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<sst xmlns="http://schemas.openxmlformats.org/spreadsheetml/2006/main" count="1200" uniqueCount="1192">
  <si>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</si>
  <si>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</si>
  <si>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</si>
  <si>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</si>
  <si>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</si>
  <si>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</si>
  <si>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</si>
  <si>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</si>
  <si>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</si>
  <si>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</si>
  <si>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</si>
  <si>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</si>
  <si>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</si>
  <si>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</si>
  <si>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</si>
  <si>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</si>
  <si>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</si>
  <si>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</si>
  <si>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</si>
  <si>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</si>
  <si>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</si>
  <si>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</si>
  <si>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</si>
  <si>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</si>
  <si>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</si>
  <si>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</si>
  <si>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</si>
  <si>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</si>
  <si>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</si>
  <si>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</si>
  <si>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</si>
  <si>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</si>
  <si>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</si>
  <si>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</si>
  <si>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</si>
  <si>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</si>
  <si>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</si>
  <si>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</si>
  <si>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</si>
  <si>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</si>
  <si>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</si>
  <si>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</si>
  <si>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</si>
  <si>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</si>
  <si>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</si>
  <si>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</si>
  <si>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</si>
  <si>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</si>
  <si>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</si>
  <si>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</si>
  <si>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</si>
  <si>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</si>
  <si>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</si>
  <si>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</si>
  <si>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</si>
  <si>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</si>
  <si>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</si>
  <si>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</si>
  <si>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</si>
  <si>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</si>
  <si>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</si>
  <si>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</si>
  <si>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</si>
  <si>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</si>
  <si>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</si>
  <si>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</si>
  <si>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</si>
  <si>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</si>
  <si>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</si>
  <si>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</si>
  <si>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</si>
  <si>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</si>
  <si>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</si>
  <si>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</si>
  <si>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</si>
  <si>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</si>
  <si>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</si>
  <si>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</si>
  <si>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</si>
  <si>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</si>
  <si>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</si>
  <si>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</si>
  <si>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</si>
  <si>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</si>
  <si>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</si>
  <si>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</si>
  <si>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</si>
  <si>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</si>
  <si>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</si>
  <si>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</si>
  <si>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</si>
  <si>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</si>
  <si>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</si>
  <si>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</si>
  <si>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</si>
  <si>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</si>
  <si>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</si>
  <si>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</si>
  <si>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</si>
  <si>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</si>
  <si>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</si>
  <si>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</si>
  <si>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</si>
  <si>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</si>
  <si>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</si>
  <si>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</si>
  <si>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</si>
  <si>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</si>
  <si>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</si>
  <si>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</si>
  <si>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</si>
  <si>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</si>
  <si>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</si>
  <si>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</si>
  <si>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</si>
  <si>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</si>
  <si>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</si>
  <si>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</si>
  <si>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</si>
  <si>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</si>
  <si>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</si>
  <si>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</si>
  <si>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</si>
  <si>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</si>
  <si>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</si>
  <si>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</si>
  <si>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</si>
  <si>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</si>
  <si>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</si>
  <si>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</si>
  <si>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</si>
  <si>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</si>
  <si>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</si>
  <si>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</si>
  <si>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</si>
  <si>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</si>
  <si>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</si>
  <si>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</si>
  <si>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</si>
  <si>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</si>
  <si>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</si>
  <si>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</si>
  <si>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</si>
  <si>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</si>
  <si>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</si>
  <si>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</si>
  <si>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</si>
  <si>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</si>
  <si>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</si>
  <si>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</si>
  <si>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</si>
  <si>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</si>
  <si>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</si>
  <si>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</si>
  <si>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</si>
  <si>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</si>
  <si>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</si>
  <si>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</si>
  <si>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</si>
  <si>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</si>
  <si>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</si>
  <si>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</si>
  <si>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</si>
  <si>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</si>
  <si>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</si>
  <si>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</si>
  <si>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</si>
  <si>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</si>
  <si>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</si>
  <si>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</si>
  <si>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</si>
  <si>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</si>
  <si>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</si>
  <si>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</si>
  <si>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</si>
  <si>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</si>
  <si>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</si>
  <si>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</si>
  <si>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</si>
  <si>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</si>
  <si>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</si>
  <si>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</si>
  <si>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</si>
  <si>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</si>
  <si>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</si>
  <si>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</si>
  <si>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</si>
  <si>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</si>
  <si>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</si>
  <si>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</si>
  <si>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</si>
  <si>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</si>
  <si>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</si>
  <si>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</si>
  <si>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</si>
  <si>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</si>
  <si>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</si>
  <si>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</si>
  <si>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</si>
  <si>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</si>
  <si>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</si>
  <si>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</si>
  <si>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</si>
  <si>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</si>
  <si>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</si>
  <si>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</si>
  <si>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</si>
  <si>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</si>
  <si>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</si>
  <si>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</si>
  <si>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</si>
  <si>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</si>
  <si>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</si>
  <si>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</si>
  <si>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</si>
  <si>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</si>
  <si>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</si>
  <si>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</si>
  <si>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</si>
  <si>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</si>
  <si>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</si>
  <si>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</si>
  <si>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</si>
  <si>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</si>
  <si>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</si>
  <si>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</si>
  <si>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</si>
  <si>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</si>
  <si>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</si>
  <si>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</si>
  <si>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</si>
  <si>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</si>
  <si>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</si>
  <si>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</si>
  <si>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</si>
  <si>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</si>
  <si>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</si>
  <si>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</si>
  <si>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</si>
  <si>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</si>
  <si>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</si>
  <si>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</si>
  <si>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</si>
  <si>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</si>
  <si>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</si>
  <si>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</si>
  <si>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</si>
  <si>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</si>
  <si>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</si>
  <si>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</si>
  <si>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</si>
  <si>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</si>
  <si>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</si>
  <si>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</si>
  <si>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</si>
  <si>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</si>
  <si>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</si>
  <si>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</si>
  <si>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</si>
  <si>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</si>
  <si>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</si>
  <si>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</si>
  <si>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</si>
  <si>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</si>
  <si>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</si>
  <si>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</si>
  <si>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</si>
  <si>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</si>
  <si>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</si>
  <si>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</si>
  <si>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</si>
  <si>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</si>
  <si>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</si>
  <si>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</si>
  <si>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</si>
  <si>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</si>
  <si>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</si>
  <si>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</si>
  <si>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</si>
  <si>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</si>
  <si>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</si>
  <si>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</si>
  <si>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</si>
  <si>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</si>
  <si>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</si>
  <si>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</si>
  <si>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</si>
  <si>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</si>
  <si>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</si>
  <si>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</si>
  <si>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</si>
  <si>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</si>
  <si>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</si>
  <si>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</si>
  <si>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</si>
  <si>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</si>
  <si>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</si>
  <si>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</si>
  <si>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</si>
  <si>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</si>
  <si>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</si>
  <si>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</si>
  <si>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</si>
  <si>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</si>
  <si>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</si>
  <si>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</si>
  <si>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</si>
  <si>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</si>
  <si>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</si>
  <si>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</si>
  <si>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</si>
  <si>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</si>
  <si>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</si>
  <si>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</si>
  <si>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</si>
  <si>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</si>
  <si>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</si>
  <si>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</si>
  <si>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</si>
  <si>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</si>
  <si>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</si>
  <si>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</si>
  <si>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</si>
  <si>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</si>
  <si>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</si>
  <si>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</si>
  <si>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</si>
  <si>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</si>
  <si>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</si>
  <si>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</si>
  <si>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</si>
  <si>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</si>
  <si>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</si>
  <si>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</si>
  <si>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</si>
  <si>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</si>
  <si>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</si>
  <si>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</si>
  <si>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</si>
  <si>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</si>
  <si>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</si>
  <si>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</si>
  <si>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</si>
  <si>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</si>
  <si>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</si>
  <si>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</si>
  <si>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</si>
  <si>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</si>
  <si>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</si>
  <si>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</si>
  <si>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</si>
  <si>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</si>
  <si>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</si>
  <si>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</si>
  <si>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</si>
  <si>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</si>
  <si>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</si>
  <si>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</si>
  <si>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</si>
  <si>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</si>
  <si>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</si>
  <si>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</si>
  <si>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</si>
  <si>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</si>
  <si>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</si>
  <si>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</si>
  <si>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</si>
  <si>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</si>
  <si>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</si>
  <si>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</si>
  <si>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</si>
  <si>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</si>
  <si>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</si>
  <si>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</si>
  <si>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</si>
  <si>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</si>
  <si>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</si>
  <si>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</si>
  <si>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</si>
  <si>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</si>
  <si>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</si>
  <si>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</si>
  <si>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</si>
  <si>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</si>
  <si>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</si>
  <si>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</si>
  <si>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</si>
  <si>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</si>
  <si>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</si>
  <si>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</si>
  <si>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</si>
  <si>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</si>
  <si>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</si>
  <si>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</si>
  <si>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</si>
  <si>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</si>
  <si>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</si>
  <si>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</si>
  <si>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</si>
  <si>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</si>
  <si>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</si>
  <si>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</si>
  <si>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</si>
  <si>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</si>
  <si>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</si>
  <si>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</si>
  <si>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</si>
  <si>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</si>
  <si>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</si>
  <si>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</si>
  <si>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</si>
  <si>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</si>
  <si>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</si>
  <si>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</si>
  <si>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</si>
  <si>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</si>
  <si>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</si>
  <si>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</si>
  <si>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</si>
  <si>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</si>
  <si>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</si>
  <si>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</si>
  <si>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</si>
  <si>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</si>
  <si>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</si>
  <si>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</si>
  <si>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</si>
  <si>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</si>
  <si>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</si>
  <si>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</si>
  <si>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</si>
  <si>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</si>
  <si>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</si>
  <si>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</si>
  <si>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</si>
  <si>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</si>
  <si>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</si>
  <si>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</si>
  <si>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</si>
  <si>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</si>
  <si>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</si>
  <si>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</si>
  <si>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</si>
  <si>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</si>
  <si>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</si>
  <si>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</si>
  <si>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</si>
  <si>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</si>
  <si>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</si>
  <si>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</si>
  <si>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</si>
  <si>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</si>
  <si>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</si>
  <si>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</si>
  <si>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</si>
  <si>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</si>
  <si>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</si>
  <si>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</si>
  <si>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</si>
  <si>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</si>
  <si>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</si>
  <si>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</si>
  <si>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</si>
  <si>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</si>
  <si>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</si>
  <si>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</si>
  <si>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</si>
  <si>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</si>
  <si>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</si>
  <si>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</si>
  <si>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</si>
  <si>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</si>
  <si>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</si>
  <si>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</si>
  <si>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</si>
  <si>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</si>
  <si>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</si>
  <si>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</si>
  <si>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</si>
  <si>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</si>
  <si>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</si>
  <si>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</si>
  <si>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</si>
  <si>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</si>
  <si>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</si>
  <si>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</si>
  <si>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</si>
  <si>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</si>
  <si>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</si>
  <si>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</si>
  <si>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</si>
  <si>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</si>
  <si>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</si>
  <si>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</si>
  <si>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</si>
  <si>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</si>
  <si>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</si>
  <si>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</si>
  <si>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</si>
  <si>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</si>
  <si>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</si>
  <si>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</si>
  <si>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</si>
  <si>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</si>
  <si>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</si>
  <si>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</si>
  <si>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</si>
  <si>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</si>
  <si>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</si>
  <si>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</si>
  <si>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</si>
  <si>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</si>
  <si>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</si>
  <si>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</si>
  <si>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</si>
  <si>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</si>
  <si>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</si>
  <si>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</si>
  <si>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</si>
  <si>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</si>
  <si>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</si>
  <si>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</si>
  <si>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</si>
  <si>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</si>
  <si>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</si>
  <si>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</si>
  <si>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</si>
  <si>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</si>
  <si>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</si>
  <si>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</si>
  <si>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</si>
  <si>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</si>
  <si>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</si>
  <si>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</si>
  <si>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</si>
  <si>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</si>
  <si>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</si>
  <si>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</si>
  <si>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</si>
  <si>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</si>
  <si>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</si>
  <si>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</si>
  <si>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</si>
  <si>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</si>
  <si>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</si>
  <si>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</si>
  <si>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</si>
  <si>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</si>
  <si>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ASTER PL 2430</t>
  </si>
  <si>
    <t>2430 ASTER PL</t>
  </si>
  <si>
    <t>EUREKA</t>
  </si>
  <si>
    <t>95501-6200</t>
  </si>
  <si>
    <t>0.8</t>
  </si>
  <si>
    <t/>
  </si>
  <si>
    <t>3</t>
  </si>
  <si>
    <t>ASTER PL 2445</t>
  </si>
  <si>
    <t>2445 ASTER PL</t>
  </si>
  <si>
    <t>EUREKA</t>
  </si>
  <si>
    <t>95501-6202</t>
  </si>
  <si>
    <t>0.8</t>
  </si>
  <si>
    <t/>
  </si>
  <si>
    <t>3</t>
  </si>
  <si>
    <t>ASTER PL 2455</t>
  </si>
  <si>
    <t>2455 ASTER PL</t>
  </si>
  <si>
    <t>EUREKA</t>
  </si>
  <si>
    <t>95501-6201</t>
  </si>
  <si>
    <t>0.8</t>
  </si>
  <si>
    <t/>
  </si>
  <si>
    <t>3</t>
  </si>
  <si>
    <t>CEDAR ST 4140</t>
  </si>
  <si>
    <t>4140 CEDAR ST</t>
  </si>
  <si>
    <t>EUREKA</t>
  </si>
  <si>
    <t>95503-7624</t>
  </si>
  <si>
    <t>0.8</t>
  </si>
  <si>
    <t/>
  </si>
  <si>
    <t>3</t>
  </si>
  <si>
    <t>CEDAR ST 4165</t>
  </si>
  <si>
    <t>4165 CEDAR ST</t>
  </si>
  <si>
    <t>EUREKA</t>
  </si>
  <si>
    <t>95503-7622</t>
  </si>
  <si>
    <t>0.8</t>
  </si>
  <si>
    <t/>
  </si>
  <si>
    <t>3</t>
  </si>
  <si>
    <t>CEDAR ST 4169</t>
  </si>
  <si>
    <t>4169 CEDAR ST</t>
  </si>
  <si>
    <t>EUREKA</t>
  </si>
  <si>
    <t>95503-7622</t>
  </si>
  <si>
    <t>0.8</t>
  </si>
  <si>
    <t/>
  </si>
  <si>
    <t>3</t>
  </si>
  <si>
    <t>CEDAR ST 4484</t>
  </si>
  <si>
    <t>4484 CEDAR ST</t>
  </si>
  <si>
    <t>EUREKA</t>
  </si>
  <si>
    <t>95503-8901</t>
  </si>
  <si>
    <t>0.2</t>
  </si>
  <si>
    <t/>
  </si>
  <si>
    <t>6</t>
  </si>
  <si>
    <t>CEDAR ST 4540</t>
  </si>
  <si>
    <t>4540 CEDAR ST</t>
  </si>
  <si>
    <t>EUREKA</t>
  </si>
  <si>
    <t>95503-8903</t>
  </si>
  <si>
    <t>0.8</t>
  </si>
  <si>
    <t/>
  </si>
  <si>
    <t>3</t>
  </si>
  <si>
    <t>DOLBEER ST 3108</t>
  </si>
  <si>
    <t>3108 DOLBEER ST</t>
  </si>
  <si>
    <t>EUREKA</t>
  </si>
  <si>
    <t>95503-5630</t>
  </si>
  <si>
    <t>0.8</t>
  </si>
  <si>
    <t/>
  </si>
  <si>
    <t>3</t>
  </si>
  <si>
    <t>DOLBEER ST 3337</t>
  </si>
  <si>
    <t>3337 DOLBEER ST</t>
  </si>
  <si>
    <t>EUREKA</t>
  </si>
  <si>
    <t>95503-5669</t>
  </si>
  <si>
    <t>0.8</t>
  </si>
  <si>
    <t/>
  </si>
  <si>
    <t>3</t>
  </si>
  <si>
    <t>DOLBEER ST 3439</t>
  </si>
  <si>
    <t>3439 DOLBEER ST</t>
  </si>
  <si>
    <t>EUREKA</t>
  </si>
  <si>
    <t>95503-5634</t>
  </si>
  <si>
    <t>0.8</t>
  </si>
  <si>
    <t/>
  </si>
  <si>
    <t>3</t>
  </si>
  <si>
    <t>EDGEWOOD RD 3065</t>
  </si>
  <si>
    <t>3065 EDGEWOOD RD</t>
  </si>
  <si>
    <t>EUREKA</t>
  </si>
  <si>
    <t>95501-2750</t>
  </si>
  <si>
    <t>0.8</t>
  </si>
  <si>
    <t/>
  </si>
  <si>
    <t>3</t>
  </si>
  <si>
    <t>EDGEWOOD RD 3429</t>
  </si>
  <si>
    <t>3429 EDGEWOOD RD</t>
  </si>
  <si>
    <t>EUREKA</t>
  </si>
  <si>
    <t>95501-2756</t>
  </si>
  <si>
    <t>0.8</t>
  </si>
  <si>
    <t/>
  </si>
  <si>
    <t>3</t>
  </si>
  <si>
    <t>FERN ST 2080</t>
  </si>
  <si>
    <t>2080 FERN ST</t>
  </si>
  <si>
    <t>EUREKA</t>
  </si>
  <si>
    <t>95503-6266</t>
  </si>
  <si>
    <t>0.8</t>
  </si>
  <si>
    <t/>
  </si>
  <si>
    <t>3</t>
  </si>
  <si>
    <t>FERN ST 2240</t>
  </si>
  <si>
    <t>2240 FERN ST</t>
  </si>
  <si>
    <t>EUREKA</t>
  </si>
  <si>
    <t>95503-6200</t>
  </si>
  <si>
    <t>0.2</t>
  </si>
  <si>
    <t/>
  </si>
  <si>
    <t>6</t>
  </si>
  <si>
    <t>FERN ST 2355</t>
  </si>
  <si>
    <t>2355 FERN ST</t>
  </si>
  <si>
    <t>EUREKA</t>
  </si>
  <si>
    <t>95503-6234</t>
  </si>
  <si>
    <t>0.8</t>
  </si>
  <si>
    <t/>
  </si>
  <si>
    <t>3</t>
  </si>
  <si>
    <t>FLORA PL 1980</t>
  </si>
  <si>
    <t>1980 FLORA PL</t>
  </si>
  <si>
    <t>EUREKA</t>
  </si>
  <si>
    <t>95501-2709</t>
  </si>
  <si>
    <t>0.8</t>
  </si>
  <si>
    <t/>
  </si>
  <si>
    <t>3</t>
  </si>
  <si>
    <t>FOREST LAKE CT 2240</t>
  </si>
  <si>
    <t>2240 FOREST LAKE CT</t>
  </si>
  <si>
    <t>EUREKA</t>
  </si>
  <si>
    <t>95501-8004</t>
  </si>
  <si>
    <t>0.8</t>
  </si>
  <si>
    <t/>
  </si>
  <si>
    <t>3</t>
  </si>
  <si>
    <t>FOREST LAKE DR 1972</t>
  </si>
  <si>
    <t>1972 FOREST LAKE DR</t>
  </si>
  <si>
    <t>EUREKA</t>
  </si>
  <si>
    <t>95501-2774</t>
  </si>
  <si>
    <t>0.8</t>
  </si>
  <si>
    <t/>
  </si>
  <si>
    <t>3</t>
  </si>
  <si>
    <t>FREESE AVE 3139</t>
  </si>
  <si>
    <t>3139 FREESE AVE</t>
  </si>
  <si>
    <t>EUREKA</t>
  </si>
  <si>
    <t>95503-4836</t>
  </si>
  <si>
    <t>0.8</t>
  </si>
  <si>
    <t/>
  </si>
  <si>
    <t>3</t>
  </si>
  <si>
    <t>FREESE AVE 3301</t>
  </si>
  <si>
    <t>3301 FREESE AVE</t>
  </si>
  <si>
    <t>EUREKA</t>
  </si>
  <si>
    <t>95503-4840</t>
  </si>
  <si>
    <t>0.8</t>
  </si>
  <si>
    <t/>
  </si>
  <si>
    <t>3</t>
  </si>
  <si>
    <t>GLATT ST 1610</t>
  </si>
  <si>
    <t>1610 GLATT ST</t>
  </si>
  <si>
    <t>EUREKA</t>
  </si>
  <si>
    <t>95503-5509</t>
  </si>
  <si>
    <t>0.8</t>
  </si>
  <si>
    <t/>
  </si>
  <si>
    <t>3</t>
  </si>
  <si>
    <t>GLENWOOD CT 3963</t>
  </si>
  <si>
    <t>3963 GLENWOOD CT</t>
  </si>
  <si>
    <t>EUREKA</t>
  </si>
  <si>
    <t>95501-8400</t>
  </si>
  <si>
    <t>0.8</t>
  </si>
  <si>
    <t/>
  </si>
  <si>
    <t>3</t>
  </si>
  <si>
    <t>GLENWOOD ST 3061</t>
  </si>
  <si>
    <t>3061 GLENWOOD ST</t>
  </si>
  <si>
    <t>EUREKA</t>
  </si>
  <si>
    <t>95501-3308</t>
  </si>
  <si>
    <t>0.8</t>
  </si>
  <si>
    <t/>
  </si>
  <si>
    <t>3</t>
  </si>
  <si>
    <t>GLENWOOD ST 3736</t>
  </si>
  <si>
    <t>3736 GLENWOOD ST</t>
  </si>
  <si>
    <t>EUREKA</t>
  </si>
  <si>
    <t>95501-8404</t>
  </si>
  <si>
    <t>0.8</t>
  </si>
  <si>
    <t/>
  </si>
  <si>
    <t>3</t>
  </si>
  <si>
    <t>GLENWOOD ST 3845</t>
  </si>
  <si>
    <t>3845 GLENWOOD ST</t>
  </si>
  <si>
    <t>EUREKA</t>
  </si>
  <si>
    <t>95501-3409</t>
  </si>
  <si>
    <t>0.8</t>
  </si>
  <si>
    <t/>
  </si>
  <si>
    <t>3</t>
  </si>
  <si>
    <t>HALL AVE 2620</t>
  </si>
  <si>
    <t>2620 HALL AVE</t>
  </si>
  <si>
    <t>EUREKA</t>
  </si>
  <si>
    <t>95503-3487</t>
  </si>
  <si>
    <t>0.8</t>
  </si>
  <si>
    <t/>
  </si>
  <si>
    <t>3</t>
  </si>
  <si>
    <t>HALL AVE 2699</t>
  </si>
  <si>
    <t>2699 HALL AVE</t>
  </si>
  <si>
    <t>EUREKA</t>
  </si>
  <si>
    <t>95503-3489</t>
  </si>
  <si>
    <t>0.8</t>
  </si>
  <si>
    <t/>
  </si>
  <si>
    <t>3</t>
  </si>
  <si>
    <t>HALL AVE 2747</t>
  </si>
  <si>
    <t>2747 HALL AVE</t>
  </si>
  <si>
    <t>EUREKA</t>
  </si>
  <si>
    <t>95503-3466</t>
  </si>
  <si>
    <t>0.8</t>
  </si>
  <si>
    <t/>
  </si>
  <si>
    <t>3</t>
  </si>
  <si>
    <t>HARRIS ST 2015</t>
  </si>
  <si>
    <t>2015 HARRIS ST</t>
  </si>
  <si>
    <t>EUREKA</t>
  </si>
  <si>
    <t>95503-4707</t>
  </si>
  <si>
    <t>0.8</t>
  </si>
  <si>
    <t/>
  </si>
  <si>
    <t>3</t>
  </si>
  <si>
    <t>HARRIS ST 2773</t>
  </si>
  <si>
    <t>2773 HARRIS ST</t>
  </si>
  <si>
    <t>EUREKA</t>
  </si>
  <si>
    <t>95503-4866</t>
  </si>
  <si>
    <t>0.2</t>
  </si>
  <si>
    <t/>
  </si>
  <si>
    <t>18</t>
  </si>
  <si>
    <t>HARRIS ST 2810</t>
  </si>
  <si>
    <t>2810 HARRIS ST</t>
  </si>
  <si>
    <t>EUREKA</t>
  </si>
  <si>
    <t>95503-4863</t>
  </si>
  <si>
    <t>0.8</t>
  </si>
  <si>
    <t/>
  </si>
  <si>
    <t>6</t>
  </si>
  <si>
    <t>HARRIS ST 3030</t>
  </si>
  <si>
    <t>3030 HARRIS ST</t>
  </si>
  <si>
    <t>EUREKA</t>
  </si>
  <si>
    <t>95503-4813</t>
  </si>
  <si>
    <t>0.8</t>
  </si>
  <si>
    <t/>
  </si>
  <si>
    <t>3</t>
  </si>
  <si>
    <t>HARRIS ST 3300</t>
  </si>
  <si>
    <t>3300 HARRIS ST</t>
  </si>
  <si>
    <t>EUREKA</t>
  </si>
  <si>
    <t>95503-4815</t>
  </si>
  <si>
    <t>0.8</t>
  </si>
  <si>
    <t/>
  </si>
  <si>
    <t>3</t>
  </si>
  <si>
    <t>HARRISON AVE 3575</t>
  </si>
  <si>
    <t>3575 HARRISON AVE</t>
  </si>
  <si>
    <t>EUREKA</t>
  </si>
  <si>
    <t>95503-5643</t>
  </si>
  <si>
    <t>0.8</t>
  </si>
  <si>
    <t/>
  </si>
  <si>
    <t>3</t>
  </si>
  <si>
    <t>HILLCREST AVE 2271</t>
  </si>
  <si>
    <t>2271 HILLCREST AVE</t>
  </si>
  <si>
    <t>EUREKA</t>
  </si>
  <si>
    <t>95501-3412</t>
  </si>
  <si>
    <t>0.8</t>
  </si>
  <si>
    <t/>
  </si>
  <si>
    <t>3</t>
  </si>
  <si>
    <t>HODGSON ST 1904</t>
  </si>
  <si>
    <t>1904 HODGSON ST</t>
  </si>
  <si>
    <t>EUREKA</t>
  </si>
  <si>
    <t>95503-5612</t>
  </si>
  <si>
    <t>0.8</t>
  </si>
  <si>
    <t/>
  </si>
  <si>
    <t>3</t>
  </si>
  <si>
    <t>HUBBARD LN 2546</t>
  </si>
  <si>
    <t>2546 HUBBARD LN</t>
  </si>
  <si>
    <t>EUREKA</t>
  </si>
  <si>
    <t>95501-3484</t>
  </si>
  <si>
    <t>0.8</t>
  </si>
  <si>
    <t/>
  </si>
  <si>
    <t>3</t>
  </si>
  <si>
    <t>HUBBARD LN 2552</t>
  </si>
  <si>
    <t>2552 HUBBARD LN</t>
  </si>
  <si>
    <t>EUREKA</t>
  </si>
  <si>
    <t>95501-3487</t>
  </si>
  <si>
    <t>0.8</t>
  </si>
  <si>
    <t/>
  </si>
  <si>
    <t>3</t>
  </si>
  <si>
    <t>HUBBARD LN 2734</t>
  </si>
  <si>
    <t>2734 HUBBARD LN</t>
  </si>
  <si>
    <t>EUREKA</t>
  </si>
  <si>
    <t>95501-4843</t>
  </si>
  <si>
    <t>0.2</t>
  </si>
  <si>
    <t/>
  </si>
  <si>
    <t>6</t>
  </si>
  <si>
    <t>HUBBARD LN 3024</t>
  </si>
  <si>
    <t>3024 HUBBARD LN</t>
  </si>
  <si>
    <t>EUREKA</t>
  </si>
  <si>
    <t>95501-4869</t>
  </si>
  <si>
    <t>0.8</t>
  </si>
  <si>
    <t/>
  </si>
  <si>
    <t>3</t>
  </si>
  <si>
    <t>KOLB LN 2855</t>
  </si>
  <si>
    <t>2855 KOLB LN</t>
  </si>
  <si>
    <t>EUREKA</t>
  </si>
  <si>
    <t>95501-3378</t>
  </si>
  <si>
    <t>0.8</t>
  </si>
  <si>
    <t/>
  </si>
  <si>
    <t>3</t>
  </si>
  <si>
    <t>LUCIA AVE 3232</t>
  </si>
  <si>
    <t>3232 LUCIA AVE</t>
  </si>
  <si>
    <t>EUREKA</t>
  </si>
  <si>
    <t>95503-4851</t>
  </si>
  <si>
    <t>0.8</t>
  </si>
  <si>
    <t/>
  </si>
  <si>
    <t>3</t>
  </si>
  <si>
    <t>LUCIA AVE 3350</t>
  </si>
  <si>
    <t>3350 LUCIA AVE</t>
  </si>
  <si>
    <t>EUREKA</t>
  </si>
  <si>
    <t>95503-4853</t>
  </si>
  <si>
    <t>0.8</t>
  </si>
  <si>
    <t/>
  </si>
  <si>
    <t>3</t>
  </si>
  <si>
    <t>MANZANITA AVE 2574</t>
  </si>
  <si>
    <t>2574 MANZANITA AVE</t>
  </si>
  <si>
    <t>EUREKA</t>
  </si>
  <si>
    <t>95503-5699</t>
  </si>
  <si>
    <t>0.8</t>
  </si>
  <si>
    <t/>
  </si>
  <si>
    <t>3</t>
  </si>
  <si>
    <t>MANZANITA AVE 2627</t>
  </si>
  <si>
    <t>2627 MANZANITA AVE</t>
  </si>
  <si>
    <t>EUREKA</t>
  </si>
  <si>
    <t>95503-5689</t>
  </si>
  <si>
    <t>0.8</t>
  </si>
  <si>
    <t/>
  </si>
  <si>
    <t>3</t>
  </si>
  <si>
    <t>MAPLE LN 2316</t>
  </si>
  <si>
    <t>2316 MAPLE LN</t>
  </si>
  <si>
    <t>EUREKA</t>
  </si>
  <si>
    <t>95501-3313</t>
  </si>
  <si>
    <t>0.8</t>
  </si>
  <si>
    <t/>
  </si>
  <si>
    <t>3</t>
  </si>
  <si>
    <t>MAPLE LN 2350</t>
  </si>
  <si>
    <t>2350 MAPLE LN</t>
  </si>
  <si>
    <t>EUREKA</t>
  </si>
  <si>
    <t>95501-3361</t>
  </si>
  <si>
    <t>0.8</t>
  </si>
  <si>
    <t/>
  </si>
  <si>
    <t>3</t>
  </si>
  <si>
    <t>MCKEOWN LN 2054</t>
  </si>
  <si>
    <t>2054 MCKEOWN LN</t>
  </si>
  <si>
    <t>EUREKA</t>
  </si>
  <si>
    <t>95503-6239</t>
  </si>
  <si>
    <t>0.8</t>
  </si>
  <si>
    <t/>
  </si>
  <si>
    <t>3</t>
  </si>
  <si>
    <t>MIDDLEFIELD LN 3438</t>
  </si>
  <si>
    <t>3438 MIDDLEFIELD LN</t>
  </si>
  <si>
    <t>EUREKA</t>
  </si>
  <si>
    <t>95501-2717</t>
  </si>
  <si>
    <t>0.8</t>
  </si>
  <si>
    <t/>
  </si>
  <si>
    <t>3</t>
  </si>
  <si>
    <t>MIDDLEFIELD LN 3519</t>
  </si>
  <si>
    <t>3519 MIDDLEFIELD LN</t>
  </si>
  <si>
    <t>EUREKA</t>
  </si>
  <si>
    <t>95501-2718</t>
  </si>
  <si>
    <t>0.8</t>
  </si>
  <si>
    <t/>
  </si>
  <si>
    <t>3</t>
  </si>
  <si>
    <t>MIDDLEFIELD LN 3567</t>
  </si>
  <si>
    <t>3567 MIDDLEFIELD LN</t>
  </si>
  <si>
    <t>EUREKA</t>
  </si>
  <si>
    <t>95501-2718</t>
  </si>
  <si>
    <t>0.8</t>
  </si>
  <si>
    <t/>
  </si>
  <si>
    <t>3</t>
  </si>
  <si>
    <t>MIDDLEFIELD LN 3580</t>
  </si>
  <si>
    <t>3580 MIDDLEFIELD LN</t>
  </si>
  <si>
    <t>EUREKA</t>
  </si>
  <si>
    <t>95501-2719</t>
  </si>
  <si>
    <t>0.8</t>
  </si>
  <si>
    <t/>
  </si>
  <si>
    <t>3</t>
  </si>
  <si>
    <t>MONTGOMERY ST 3309</t>
  </si>
  <si>
    <t>3309 MONTGOMERY ST</t>
  </si>
  <si>
    <t>EUREKA</t>
  </si>
  <si>
    <t>95503-4819</t>
  </si>
  <si>
    <t>0.8</t>
  </si>
  <si>
    <t/>
  </si>
  <si>
    <t>3</t>
  </si>
  <si>
    <t>MOORE AVE 3115</t>
  </si>
  <si>
    <t>3115 MOORE AVE</t>
  </si>
  <si>
    <t>EUREKA</t>
  </si>
  <si>
    <t>95501-3318</t>
  </si>
  <si>
    <t>0.8</t>
  </si>
  <si>
    <t/>
  </si>
  <si>
    <t>3</t>
  </si>
  <si>
    <t>MYRTLE AVE 2475</t>
  </si>
  <si>
    <t>2475 MYRTLE AVE</t>
  </si>
  <si>
    <t>EUREKA</t>
  </si>
  <si>
    <t>95501-3419</t>
  </si>
  <si>
    <t>0.2</t>
  </si>
  <si>
    <t/>
  </si>
  <si>
    <t>12</t>
  </si>
  <si>
    <t>MYRTLE AVE 2555</t>
  </si>
  <si>
    <t>2555 MYRTLE AVE</t>
  </si>
  <si>
    <t>EUREKA</t>
  </si>
  <si>
    <t>95501-3494</t>
  </si>
  <si>
    <t>0.2</t>
  </si>
  <si>
    <t/>
  </si>
  <si>
    <t>6</t>
  </si>
  <si>
    <t>MYRTLE AVE 2725</t>
  </si>
  <si>
    <t>2725 MYRTLE AVE</t>
  </si>
  <si>
    <t>EUREKA</t>
  </si>
  <si>
    <t>95501-3425</t>
  </si>
  <si>
    <t>0.2</t>
  </si>
  <si>
    <t/>
  </si>
  <si>
    <t>6</t>
  </si>
  <si>
    <t>MYRTLE AVE 2815</t>
  </si>
  <si>
    <t>2815 MYRTLE AVE</t>
  </si>
  <si>
    <t>EUREKA</t>
  </si>
  <si>
    <t>95501-3480</t>
  </si>
  <si>
    <t>0.8</t>
  </si>
  <si>
    <t/>
  </si>
  <si>
    <t>3</t>
  </si>
  <si>
    <t>OHIO ST 2336</t>
  </si>
  <si>
    <t>2336 OHIO ST</t>
  </si>
  <si>
    <t>EUREKA</t>
  </si>
  <si>
    <t>95501-3492</t>
  </si>
  <si>
    <t>0.8</t>
  </si>
  <si>
    <t/>
  </si>
  <si>
    <t>3</t>
  </si>
  <si>
    <t>ONEIL LN 2690</t>
  </si>
  <si>
    <t>2690 ONEIL LN</t>
  </si>
  <si>
    <t>EUREKA</t>
  </si>
  <si>
    <t>95503-4869</t>
  </si>
  <si>
    <t>0.8</t>
  </si>
  <si>
    <t/>
  </si>
  <si>
    <t>3</t>
  </si>
  <si>
    <t>ONEIL LN 2785</t>
  </si>
  <si>
    <t>2785 ONEIL LN</t>
  </si>
  <si>
    <t>EUREKA</t>
  </si>
  <si>
    <t>95503-4859</t>
  </si>
  <si>
    <t>0.8</t>
  </si>
  <si>
    <t/>
  </si>
  <si>
    <t>3</t>
  </si>
  <si>
    <t>ONEIL LN 2828</t>
  </si>
  <si>
    <t>2828 ONEIL LN</t>
  </si>
  <si>
    <t>EUREKA</t>
  </si>
  <si>
    <t>95503-4870</t>
  </si>
  <si>
    <t>0.2</t>
  </si>
  <si>
    <t/>
  </si>
  <si>
    <t>6</t>
  </si>
  <si>
    <t>P ST 3234</t>
  </si>
  <si>
    <t>3234 P ST</t>
  </si>
  <si>
    <t>EUREKA</t>
  </si>
  <si>
    <t>95503-5526</t>
  </si>
  <si>
    <t>0.8</t>
  </si>
  <si>
    <t/>
  </si>
  <si>
    <t>3</t>
  </si>
  <si>
    <t>PRINDAN LN 2510</t>
  </si>
  <si>
    <t>2510 PRINDAN LN</t>
  </si>
  <si>
    <t>EUREKA</t>
  </si>
  <si>
    <t>95503-5683</t>
  </si>
  <si>
    <t>0.8</t>
  </si>
  <si>
    <t/>
  </si>
  <si>
    <t>3</t>
  </si>
  <si>
    <t>Q ST 3224</t>
  </si>
  <si>
    <t>3224 Q ST</t>
  </si>
  <si>
    <t>EUREKA</t>
  </si>
  <si>
    <t>95503-5530</t>
  </si>
  <si>
    <t>0.8</t>
  </si>
  <si>
    <t/>
  </si>
  <si>
    <t>3</t>
  </si>
  <si>
    <t>QUAKER ST 2145</t>
  </si>
  <si>
    <t>2145 QUAKER ST</t>
  </si>
  <si>
    <t>EUREKA</t>
  </si>
  <si>
    <t>95501-8007</t>
  </si>
  <si>
    <t>0.8</t>
  </si>
  <si>
    <t/>
  </si>
  <si>
    <t>3</t>
  </si>
  <si>
    <t>QUAKER ST 2434</t>
  </si>
  <si>
    <t>2434 QUAKER ST</t>
  </si>
  <si>
    <t>EUREKA</t>
  </si>
  <si>
    <t>95501-3435</t>
  </si>
  <si>
    <t>0.8</t>
  </si>
  <si>
    <t/>
  </si>
  <si>
    <t>3</t>
  </si>
  <si>
    <t>REDWOOD ST 2422</t>
  </si>
  <si>
    <t>2422 REDWOOD ST</t>
  </si>
  <si>
    <t>EUREKA</t>
  </si>
  <si>
    <t>95503-6254</t>
  </si>
  <si>
    <t>0.8</t>
  </si>
  <si>
    <t/>
  </si>
  <si>
    <t>3</t>
  </si>
  <si>
    <t>SAINT JAMES PL 2950</t>
  </si>
  <si>
    <t>2950 SAINT JAMES PL</t>
  </si>
  <si>
    <t>EUREKA</t>
  </si>
  <si>
    <t>95503-4203</t>
  </si>
  <si>
    <t>0.8</t>
  </si>
  <si>
    <t/>
  </si>
  <si>
    <t>3</t>
  </si>
  <si>
    <t>SAINT JAMES PL 2955</t>
  </si>
  <si>
    <t>2955 SAINT JAMES PL</t>
  </si>
  <si>
    <t>EUREKA</t>
  </si>
  <si>
    <t>95503-4204</t>
  </si>
  <si>
    <t>0.8</t>
  </si>
  <si>
    <t/>
  </si>
  <si>
    <t>3</t>
  </si>
  <si>
    <t>SAINT JAMES PL 2985</t>
  </si>
  <si>
    <t>2985 SAINT JAMES PL</t>
  </si>
  <si>
    <t>EUREKA</t>
  </si>
  <si>
    <t>95503-4204</t>
  </si>
  <si>
    <t>0.8</t>
  </si>
  <si>
    <t/>
  </si>
  <si>
    <t>3</t>
  </si>
  <si>
    <t>SEQUOIA LN 3613</t>
  </si>
  <si>
    <t>3613 SEQUOIA LN</t>
  </si>
  <si>
    <t>EUREKA</t>
  </si>
  <si>
    <t>95503-5649</t>
  </si>
  <si>
    <t>0.8</t>
  </si>
  <si>
    <t/>
  </si>
  <si>
    <t>3</t>
  </si>
  <si>
    <t>SEQUOIA LN 3644</t>
  </si>
  <si>
    <t>3644 SEQUOIA LN</t>
  </si>
  <si>
    <t>EUREKA</t>
  </si>
  <si>
    <t>95503-5650</t>
  </si>
  <si>
    <t>0.8</t>
  </si>
  <si>
    <t/>
  </si>
  <si>
    <t>3</t>
  </si>
  <si>
    <t>T ST 3220</t>
  </si>
  <si>
    <t>3220 T ST</t>
  </si>
  <si>
    <t>EUREKA</t>
  </si>
  <si>
    <t>95503-5500</t>
  </si>
  <si>
    <t>0.8</t>
  </si>
  <si>
    <t/>
  </si>
  <si>
    <t>3</t>
  </si>
  <si>
    <t>T ST 3969</t>
  </si>
  <si>
    <t>3969 T ST</t>
  </si>
  <si>
    <t>EUREKA</t>
  </si>
  <si>
    <t>95503-6258</t>
  </si>
  <si>
    <t>0.8</t>
  </si>
  <si>
    <t/>
  </si>
  <si>
    <t>3</t>
  </si>
  <si>
    <t>TIMBER FALL CT 3258</t>
  </si>
  <si>
    <t>3258 TIMBER FALL CT</t>
  </si>
  <si>
    <t>EUREKA</t>
  </si>
  <si>
    <t>95503-4888</t>
  </si>
  <si>
    <t>0.2</t>
  </si>
  <si>
    <t/>
  </si>
  <si>
    <t>12</t>
  </si>
  <si>
    <t>TRINITY ST 3241</t>
  </si>
  <si>
    <t>3241 TRINITY ST</t>
  </si>
  <si>
    <t>EUREKA</t>
  </si>
  <si>
    <t>95501-2735</t>
  </si>
  <si>
    <t>0.8</t>
  </si>
  <si>
    <t/>
  </si>
  <si>
    <t>3</t>
  </si>
  <si>
    <t>TRINITY ST 3305</t>
  </si>
  <si>
    <t>3305 TRINITY ST</t>
  </si>
  <si>
    <t>EUREKA</t>
  </si>
  <si>
    <t>95501-8000</t>
  </si>
  <si>
    <t>0.8</t>
  </si>
  <si>
    <t/>
  </si>
  <si>
    <t>3</t>
  </si>
  <si>
    <t>TRINITY ST 3469</t>
  </si>
  <si>
    <t>3469 TRINITY ST</t>
  </si>
  <si>
    <t>EUREKA</t>
  </si>
  <si>
    <t>95501-2739</t>
  </si>
  <si>
    <t>0.8</t>
  </si>
  <si>
    <t/>
  </si>
  <si>
    <t>3</t>
  </si>
  <si>
    <t>TRINITY ST 3520</t>
  </si>
  <si>
    <t>3520 TRINITY ST</t>
  </si>
  <si>
    <t>EUREKA</t>
  </si>
  <si>
    <t>95501-2741</t>
  </si>
  <si>
    <t>0.8</t>
  </si>
  <si>
    <t/>
  </si>
  <si>
    <t>3</t>
  </si>
  <si>
    <t>TRINITY ST 3530</t>
  </si>
  <si>
    <t>3530 TRINITY ST</t>
  </si>
  <si>
    <t>EUREKA</t>
  </si>
  <si>
    <t>95501-2741</t>
  </si>
  <si>
    <t>0.8</t>
  </si>
  <si>
    <t/>
  </si>
  <si>
    <t>3</t>
  </si>
  <si>
    <t>TRINITY ST 3540</t>
  </si>
  <si>
    <t>3540 TRINITY ST</t>
  </si>
  <si>
    <t>EUREKA</t>
  </si>
  <si>
    <t>95501-2741</t>
  </si>
  <si>
    <t>0.8</t>
  </si>
  <si>
    <t/>
  </si>
  <si>
    <t>3</t>
  </si>
  <si>
    <t>TRINITY ST 3600</t>
  </si>
  <si>
    <t>3600 TRINITY ST</t>
  </si>
  <si>
    <t>EUREKA</t>
  </si>
  <si>
    <t>95501-8008</t>
  </si>
  <si>
    <t>0.8</t>
  </si>
  <si>
    <t/>
  </si>
  <si>
    <t>3</t>
  </si>
  <si>
    <t>TRINITY ST 3713</t>
  </si>
  <si>
    <t>3713 TRINITY ST</t>
  </si>
  <si>
    <t>EUREKA</t>
  </si>
  <si>
    <t>95501-2743</t>
  </si>
  <si>
    <t>0.8</t>
  </si>
  <si>
    <t/>
  </si>
  <si>
    <t>3</t>
  </si>
  <si>
    <t>V ST 3955</t>
  </si>
  <si>
    <t>3955 V ST</t>
  </si>
  <si>
    <t>EUREKA</t>
  </si>
  <si>
    <t>95503-6244</t>
  </si>
  <si>
    <t>0.8</t>
  </si>
  <si>
    <t/>
  </si>
  <si>
    <t>3</t>
  </si>
  <si>
    <t>V ST 3976</t>
  </si>
  <si>
    <t>3976 V ST</t>
  </si>
  <si>
    <t>EUREKA</t>
  </si>
  <si>
    <t>95503-8926</t>
  </si>
  <si>
    <t>0.8</t>
  </si>
  <si>
    <t/>
  </si>
  <si>
    <t>3</t>
  </si>
  <si>
    <t>V ST 4044</t>
  </si>
  <si>
    <t>4044 V ST</t>
  </si>
  <si>
    <t>EUREKA</t>
  </si>
  <si>
    <t>95503-8928</t>
  </si>
  <si>
    <t>0.8</t>
  </si>
  <si>
    <t/>
  </si>
  <si>
    <t>3</t>
  </si>
  <si>
    <t>WALFORD AVE 3200</t>
  </si>
  <si>
    <t>3200 WALFORD AVE</t>
  </si>
  <si>
    <t>EUREKA</t>
  </si>
  <si>
    <t>95503-4828</t>
  </si>
  <si>
    <t>0.2</t>
  </si>
  <si>
    <t/>
  </si>
  <si>
    <t>6</t>
  </si>
  <si>
    <t>WALNUT DR 3901</t>
  </si>
  <si>
    <t>3901 WALNUT DR</t>
  </si>
  <si>
    <t>EUREKA</t>
  </si>
  <si>
    <t>95503-9993</t>
  </si>
  <si>
    <t>0.2</t>
  </si>
  <si>
    <t/>
  </si>
  <si>
    <t>6</t>
  </si>
  <si>
    <t>WELLINGTON ST 3921</t>
  </si>
  <si>
    <t>3921 WELLINGTON ST</t>
  </si>
  <si>
    <t>EUREKA</t>
  </si>
  <si>
    <t>95503-3401</t>
  </si>
  <si>
    <t>0.8</t>
  </si>
  <si>
    <t/>
  </si>
  <si>
    <t>3</t>
  </si>
  <si>
    <t>WILSON ST 2660</t>
  </si>
  <si>
    <t>2660 WILSON ST</t>
  </si>
  <si>
    <t>EUREKA</t>
  </si>
  <si>
    <t>95503-4830</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</si>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</sst>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row r="79" spans="1:12" x14ac:dyDescent="0.45">
      <c r="A79" s="7" t="s">
        <v>1087</v>
      </c>
      <c r="B79" s="7" t="s">
        <v>1088</v>
      </c>
      <c r="C79" s="7" t="s">
        <v>1089</v>
      </c>
      <c r="D79" s="7"/>
      <c r="E79" s="7" t="s">
        <v>1090</v>
      </c>
      <c r="F79" s="7" t="s">
        <v>547</v>
      </c>
      <c r="G79" s="7" t="s">
        <v>1091</v>
      </c>
      <c r="H79" s="7"/>
      <c r="I79" s="7" t="s">
        <v>1092</v>
      </c>
      <c r="J79" s="7"/>
      <c r="K79" s="7"/>
      <c r="L79" s="7" t="s">
        <v>1093</v>
      </c>
    </row>
    <row r="80" spans="1:12" x14ac:dyDescent="0.45">
      <c r="A80" s="7" t="s">
        <v>1094</v>
      </c>
      <c r="B80" s="7" t="s">
        <v>1095</v>
      </c>
      <c r="C80" s="7" t="s">
        <v>1096</v>
      </c>
      <c r="D80" s="7"/>
      <c r="E80" s="7" t="s">
        <v>1097</v>
      </c>
      <c r="F80" s="7" t="s">
        <v>547</v>
      </c>
      <c r="G80" s="7" t="s">
        <v>1098</v>
      </c>
      <c r="H80" s="7"/>
      <c r="I80" s="7" t="s">
        <v>1099</v>
      </c>
      <c r="J80" s="7"/>
      <c r="K80" s="7"/>
      <c r="L80" s="7" t="s">
        <v>1100</v>
      </c>
    </row>
    <row r="81" spans="1:12" x14ac:dyDescent="0.45">
      <c r="A81" s="7" t="s">
        <v>1101</v>
      </c>
      <c r="B81" s="7" t="s">
        <v>1102</v>
      </c>
      <c r="C81" s="7" t="s">
        <v>1103</v>
      </c>
      <c r="D81" s="7"/>
      <c r="E81" s="7" t="s">
        <v>1104</v>
      </c>
      <c r="F81" s="7" t="s">
        <v>547</v>
      </c>
      <c r="G81" s="7" t="s">
        <v>1105</v>
      </c>
      <c r="H81" s="7"/>
      <c r="I81" s="7" t="s">
        <v>1106</v>
      </c>
      <c r="J81" s="7"/>
      <c r="K81" s="7"/>
      <c r="L81" s="7" t="s">
        <v>1107</v>
      </c>
    </row>
    <row r="82" spans="1:12" x14ac:dyDescent="0.45">
      <c r="A82" s="7" t="s">
        <v>1108</v>
      </c>
      <c r="B82" s="7" t="s">
        <v>1109</v>
      </c>
      <c r="C82" s="7" t="s">
        <v>1110</v>
      </c>
      <c r="D82" s="7"/>
      <c r="E82" s="7" t="s">
        <v>1111</v>
      </c>
      <c r="F82" s="7" t="s">
        <v>547</v>
      </c>
      <c r="G82" s="7" t="s">
        <v>1112</v>
      </c>
      <c r="H82" s="7"/>
      <c r="I82" s="7" t="s">
        <v>1113</v>
      </c>
      <c r="J82" s="7"/>
      <c r="K82" s="7"/>
      <c r="L82" s="7" t="s">
        <v>1114</v>
      </c>
    </row>
    <row r="83" spans="1:12" x14ac:dyDescent="0.45">
      <c r="A83" s="7" t="s">
        <v>1115</v>
      </c>
      <c r="B83" s="7" t="s">
        <v>1116</v>
      </c>
      <c r="C83" s="7" t="s">
        <v>1117</v>
      </c>
      <c r="D83" s="7"/>
      <c r="E83" s="7" t="s">
        <v>1118</v>
      </c>
      <c r="F83" s="7" t="s">
        <v>547</v>
      </c>
      <c r="G83" s="7" t="s">
        <v>1119</v>
      </c>
      <c r="H83" s="7"/>
      <c r="I83" s="7" t="s">
        <v>1120</v>
      </c>
      <c r="J83" s="7"/>
      <c r="K83" s="7"/>
      <c r="L83" s="7" t="s">
        <v>1121</v>
      </c>
    </row>
    <row r="84" spans="1:12" x14ac:dyDescent="0.45">
      <c r="A84" s="7" t="s">
        <v>1122</v>
      </c>
      <c r="B84" s="7" t="s">
        <v>1123</v>
      </c>
      <c r="C84" s="7" t="s">
        <v>1124</v>
      </c>
      <c r="D84" s="7"/>
      <c r="E84" s="7" t="s">
        <v>1125</v>
      </c>
      <c r="F84" s="7" t="s">
        <v>547</v>
      </c>
      <c r="G84" s="7" t="s">
        <v>1126</v>
      </c>
      <c r="H84" s="7"/>
      <c r="I84" s="7" t="s">
        <v>1127</v>
      </c>
      <c r="J84" s="7"/>
      <c r="K84" s="7"/>
      <c r="L84" s="7" t="s">
        <v>1128</v>
      </c>
    </row>
    <row r="85" spans="1:12" x14ac:dyDescent="0.45">
      <c r="A85" s="7" t="s">
        <v>1129</v>
      </c>
      <c r="B85" s="7" t="s">
        <v>1130</v>
      </c>
      <c r="C85" s="7" t="s">
        <v>1131</v>
      </c>
      <c r="D85" s="7"/>
      <c r="E85" s="7" t="s">
        <v>1132</v>
      </c>
      <c r="F85" s="7" t="s">
        <v>547</v>
      </c>
      <c r="G85" s="7" t="s">
        <v>1133</v>
      </c>
      <c r="H85" s="7"/>
      <c r="I85" s="7" t="s">
        <v>1134</v>
      </c>
      <c r="J85" s="7"/>
      <c r="K85" s="7"/>
      <c r="L85" s="7" t="s">
        <v>1135</v>
      </c>
    </row>
    <row r="86" spans="1:12" x14ac:dyDescent="0.45">
      <c r="A86" s="7" t="s">
        <v>1136</v>
      </c>
      <c r="B86" s="7" t="s">
        <v>1137</v>
      </c>
      <c r="C86" s="7" t="s">
        <v>1138</v>
      </c>
      <c r="D86" s="7"/>
      <c r="E86" s="7" t="s">
        <v>1139</v>
      </c>
      <c r="F86" s="7" t="s">
        <v>547</v>
      </c>
      <c r="G86" s="7" t="s">
        <v>1140</v>
      </c>
      <c r="H86" s="7"/>
      <c r="I86" s="7" t="s">
        <v>1141</v>
      </c>
      <c r="J86" s="7"/>
      <c r="K86" s="7"/>
      <c r="L86" s="7" t="s">
        <v>1142</v>
      </c>
    </row>
    <row r="87" spans="1:12" x14ac:dyDescent="0.45">
      <c r="A87" s="7" t="s">
        <v>1143</v>
      </c>
      <c r="B87" s="7" t="s">
        <v>1144</v>
      </c>
      <c r="C87" s="7" t="s">
        <v>1145</v>
      </c>
      <c r="D87" s="7"/>
      <c r="E87" s="7" t="s">
        <v>1146</v>
      </c>
      <c r="F87" s="7" t="s">
        <v>547</v>
      </c>
      <c r="G87" s="7" t="s">
        <v>1147</v>
      </c>
      <c r="H87" s="7"/>
      <c r="I87" s="7" t="s">
        <v>1148</v>
      </c>
      <c r="J87" s="7"/>
      <c r="K87" s="7"/>
      <c r="L87" s="7" t="s">
        <v>1149</v>
      </c>
    </row>
    <row r="88" spans="1:12" x14ac:dyDescent="0.45">
      <c r="A88" s="7" t="s">
        <v>1150</v>
      </c>
      <c r="B88" s="7" t="s">
        <v>1151</v>
      </c>
      <c r="C88" s="7" t="s">
        <v>1152</v>
      </c>
      <c r="D88" s="7"/>
      <c r="E88" s="7" t="s">
        <v>1153</v>
      </c>
      <c r="F88" s="7" t="s">
        <v>547</v>
      </c>
      <c r="G88" s="7" t="s">
        <v>1154</v>
      </c>
      <c r="H88" s="7"/>
      <c r="I88" s="7" t="s">
        <v>1155</v>
      </c>
      <c r="J88" s="7"/>
      <c r="K88" s="7"/>
      <c r="L88" s="7" t="s">
        <v>1156</v>
      </c>
    </row>
    <row r="89" spans="1:12" x14ac:dyDescent="0.45">
      <c r="A89" s="7" t="s">
        <v>1157</v>
      </c>
      <c r="B89" s="7" t="s">
        <v>1158</v>
      </c>
      <c r="C89" s="7" t="s">
        <v>1159</v>
      </c>
      <c r="D89" s="7"/>
      <c r="E89" s="7" t="s">
        <v>1160</v>
      </c>
      <c r="F89" s="7" t="s">
        <v>547</v>
      </c>
      <c r="G89" s="7" t="s">
        <v>1161</v>
      </c>
      <c r="H89" s="7"/>
      <c r="I89" s="7" t="s">
        <v>1162</v>
      </c>
      <c r="J89" s="7"/>
      <c r="K89" s="7"/>
      <c r="L89" s="7" t="s">
        <v>1163</v>
      </c>
    </row>
    <row r="90" spans="1:12" x14ac:dyDescent="0.45">
      <c r="A90" s="7" t="s">
        <v>1164</v>
      </c>
      <c r="B90" s="7" t="s">
        <v>1165</v>
      </c>
      <c r="C90" s="7" t="s">
        <v>1166</v>
      </c>
      <c r="D90" s="7"/>
      <c r="E90" s="7" t="s">
        <v>1167</v>
      </c>
      <c r="F90" s="7" t="s">
        <v>547</v>
      </c>
      <c r="G90" s="7" t="s">
        <v>1168</v>
      </c>
      <c r="H90" s="7"/>
      <c r="I90" s="7" t="s">
        <v>1169</v>
      </c>
      <c r="J90" s="7"/>
      <c r="K90" s="7"/>
      <c r="L90" s="7" t="s">
        <v>1170</v>
      </c>
    </row>
    <row r="91" spans="1:12" x14ac:dyDescent="0.45">
      <c r="A91" s="7" t="s">
        <v>1171</v>
      </c>
      <c r="B91" s="7" t="s">
        <v>1172</v>
      </c>
      <c r="C91" s="7" t="s">
        <v>1173</v>
      </c>
      <c r="D91" s="7"/>
      <c r="E91" s="7" t="s">
        <v>1174</v>
      </c>
      <c r="F91" s="7" t="s">
        <v>547</v>
      </c>
      <c r="G91" s="7" t="s">
        <v>1175</v>
      </c>
      <c r="H91" s="7"/>
      <c r="I91" s="7" t="s">
        <v>1176</v>
      </c>
      <c r="J91" s="7"/>
      <c r="K91" s="7"/>
      <c r="L91" s="7" t="s">
        <v>1177</v>
      </c>
    </row>
    <row r="92" spans="1:12" x14ac:dyDescent="0.45">
      <c r="A92" s="7" t="s">
        <v>1178</v>
      </c>
      <c r="B92" s="7" t="s">
        <v>1179</v>
      </c>
      <c r="C92" s="7" t="s">
        <v>1180</v>
      </c>
      <c r="D92" s="7"/>
      <c r="E92" s="7" t="s">
        <v>1181</v>
      </c>
      <c r="F92" s="7" t="s">
        <v>547</v>
      </c>
      <c r="G92" s="7" t="s">
        <v>1182</v>
      </c>
      <c r="H92" s="7"/>
      <c r="I92" s="7" t="s">
        <v>1183</v>
      </c>
      <c r="J92" s="7"/>
      <c r="K92" s="7"/>
      <c r="L92" s="7" t="s">
        <v>1184</v>
      </c>
    </row>
    <row r="93" spans="1:12" x14ac:dyDescent="0.45">
      <c r="A93" s="7" t="s">
        <v>1185</v>
      </c>
      <c r="B93" s="7" t="s">
        <v>1186</v>
      </c>
      <c r="C93" s="7" t="s">
        <v>1187</v>
      </c>
      <c r="D93" s="7"/>
      <c r="E93" s="7" t="s">
        <v>1188</v>
      </c>
      <c r="F93" s="7" t="s">
        <v>547</v>
      </c>
      <c r="G93" s="7" t="s">
        <v>1189</v>
      </c>
      <c r="H93" s="7"/>
      <c r="I93" s="7" t="s">
        <v>1190</v>
      </c>
      <c r="J93" s="7"/>
      <c r="K93" s="7"/>
      <c r="L93" s="7" t="s">
        <v>1191</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