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<sst xmlns="http://schemas.openxmlformats.org/spreadsheetml/2006/main" count="1081" uniqueCount="1073">
  <si>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</si>
  <si>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</si>
  <si>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</si>
  <si>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</si>
  <si>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</si>
  <si>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</si>
  <si>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</si>
  <si>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</si>
  <si>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</si>
  <si>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</si>
  <si>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</si>
  <si>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</si>
  <si>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</si>
  <si>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</si>
  <si>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</si>
  <si>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</si>
  <si>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</si>
  <si>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</si>
  <si>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</si>
  <si>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</si>
  <si>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</si>
  <si>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</si>
  <si>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</si>
  <si>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</si>
  <si>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</si>
  <si>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</si>
  <si>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</si>
  <si>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</si>
  <si>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</si>
  <si>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</si>
  <si>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</si>
  <si>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</si>
  <si>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</si>
  <si>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</si>
  <si>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</si>
  <si>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</si>
  <si>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</si>
  <si>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</si>
  <si>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</si>
  <si>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</si>
  <si>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</si>
  <si>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</si>
  <si>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</si>
  <si>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</si>
  <si>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</si>
  <si>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</si>
  <si>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</si>
  <si>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</si>
  <si>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</si>
  <si>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</si>
  <si>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</si>
  <si>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</si>
  <si>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</si>
  <si>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</si>
  <si>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</si>
  <si>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</si>
  <si>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</si>
  <si>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</si>
  <si>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</si>
  <si>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</si>
  <si>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</si>
  <si>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</si>
  <si>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</si>
  <si>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</si>
  <si>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</si>
  <si>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</si>
  <si>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</si>
  <si>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</si>
  <si>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</si>
  <si>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</si>
  <si>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</si>
  <si>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</si>
  <si>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</si>
  <si>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</si>
  <si>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</si>
  <si>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</si>
  <si>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</si>
  <si>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</si>
  <si>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</si>
  <si>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</si>
  <si>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</si>
  <si>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</si>
  <si>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</si>
  <si>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</si>
  <si>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</si>
  <si>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</si>
  <si>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</si>
  <si>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</si>
  <si>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</si>
  <si>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</si>
  <si>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</si>
  <si>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</si>
  <si>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</si>
  <si>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</si>
  <si>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</si>
  <si>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</si>
  <si>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</si>
  <si>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</si>
  <si>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</si>
  <si>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</si>
  <si>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</si>
  <si>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</si>
  <si>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</si>
  <si>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</si>
  <si>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</si>
  <si>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</si>
  <si>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</si>
  <si>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</si>
  <si>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</si>
  <si>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</si>
  <si>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</si>
  <si>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</si>
  <si>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</si>
  <si>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</si>
  <si>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</si>
  <si>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</si>
  <si>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</si>
  <si>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</si>
  <si>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</si>
  <si>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</si>
  <si>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</si>
  <si>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</si>
  <si>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</si>
  <si>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</si>
  <si>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</si>
  <si>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</si>
  <si>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</si>
  <si>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</si>
  <si>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</si>
  <si>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</si>
  <si>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</si>
  <si>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</si>
  <si>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</si>
  <si>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</si>
  <si>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</si>
  <si>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</si>
  <si>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</si>
  <si>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</si>
  <si>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</si>
  <si>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</si>
  <si>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</si>
  <si>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</si>
  <si>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</si>
  <si>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</si>
  <si>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</si>
  <si>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</si>
  <si>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</si>
  <si>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</si>
  <si>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</si>
  <si>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</si>
  <si>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</si>
  <si>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</si>
  <si>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</si>
  <si>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</si>
  <si>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</si>
  <si>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</si>
  <si>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</si>
  <si>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</si>
  <si>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</si>
  <si>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</si>
  <si>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</si>
  <si>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</si>
  <si>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</si>
  <si>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</si>
  <si>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</si>
  <si>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</si>
  <si>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</si>
  <si>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</si>
  <si>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</si>
  <si>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</si>
  <si>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</si>
  <si>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</si>
  <si>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</si>
  <si>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</si>
  <si>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</si>
  <si>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</si>
  <si>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</si>
  <si>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</si>
  <si>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</si>
  <si>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</si>
  <si>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</si>
  <si>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</si>
  <si>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</si>
  <si>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</si>
  <si>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</si>
  <si>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</si>
  <si>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</si>
  <si>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</si>
  <si>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</si>
  <si>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</si>
  <si>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</si>
  <si>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</si>
  <si>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</si>
  <si>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</si>
  <si>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</si>
  <si>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</si>
  <si>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</si>
  <si>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</si>
  <si>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</si>
  <si>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</si>
  <si>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</si>
  <si>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</si>
  <si>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</si>
  <si>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</si>
  <si>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</si>
  <si>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</si>
  <si>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</si>
  <si>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</si>
  <si>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</si>
  <si>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</si>
  <si>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</si>
  <si>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</si>
  <si>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</si>
  <si>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</si>
  <si>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</si>
  <si>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</si>
  <si>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</si>
  <si>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</si>
  <si>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</si>
  <si>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</si>
  <si>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</si>
  <si>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</si>
  <si>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</si>
  <si>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</si>
  <si>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</si>
  <si>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</si>
  <si>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</si>
  <si>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</si>
  <si>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</si>
  <si>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</si>
  <si>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</si>
  <si>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</si>
  <si>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</si>
  <si>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</si>
  <si>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</si>
  <si>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</si>
  <si>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</si>
  <si>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</si>
  <si>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</si>
  <si>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</si>
  <si>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</si>
  <si>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</si>
  <si>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</si>
  <si>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</si>
  <si>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</si>
  <si>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</si>
  <si>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</si>
  <si>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</si>
  <si>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</si>
  <si>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</si>
  <si>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</si>
  <si>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</si>
  <si>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</si>
  <si>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</si>
  <si>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</si>
  <si>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</si>
  <si>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</si>
  <si>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</si>
  <si>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</si>
  <si>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</si>
  <si>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</si>
  <si>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</si>
  <si>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</si>
  <si>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</si>
  <si>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</si>
  <si>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</si>
  <si>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</si>
  <si>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</si>
  <si>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</si>
  <si>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</si>
  <si>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</si>
  <si>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</si>
  <si>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</si>
  <si>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</si>
  <si>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</si>
  <si>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</si>
  <si>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</si>
  <si>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</si>
  <si>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</si>
  <si>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</si>
  <si>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</si>
  <si>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</si>
  <si>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</si>
  <si>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</si>
  <si>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</si>
  <si>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</si>
  <si>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</si>
  <si>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</si>
  <si>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</si>
  <si>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</si>
  <si>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</si>
  <si>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</si>
  <si>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</si>
  <si>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</si>
  <si>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</si>
  <si>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</si>
  <si>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</si>
  <si>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</si>
  <si>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</si>
  <si>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</si>
  <si>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</si>
  <si>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</si>
  <si>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</si>
  <si>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</si>
  <si>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</si>
  <si>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</si>
  <si>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</si>
  <si>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</si>
  <si>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</si>
  <si>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</si>
  <si>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</si>
  <si>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</si>
  <si>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</si>
  <si>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</si>
  <si>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</si>
  <si>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</si>
  <si>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</si>
  <si>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</si>
  <si>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</si>
  <si>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</si>
  <si>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</si>
  <si>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</si>
  <si>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</si>
  <si>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</si>
  <si>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</si>
  <si>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</si>
  <si>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</si>
  <si>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</si>
  <si>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</si>
  <si>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</si>
  <si>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</si>
  <si>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</si>
  <si>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</si>
  <si>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</si>
  <si>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</si>
  <si>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</si>
  <si>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</si>
  <si>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</si>
  <si>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</si>
  <si>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</si>
  <si>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</si>
  <si>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</si>
  <si>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</si>
  <si>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</si>
  <si>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</si>
  <si>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</si>
  <si>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</si>
  <si>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</si>
  <si>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</si>
  <si>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</si>
  <si>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</si>
  <si>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</si>
  <si>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</si>
  <si>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</si>
  <si>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</si>
  <si>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</si>
  <si>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</si>
  <si>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</si>
  <si>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</si>
  <si>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</si>
  <si>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</si>
  <si>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</si>
  <si>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</si>
  <si>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</si>
  <si>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</si>
  <si>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</si>
  <si>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</si>
  <si>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</si>
  <si>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</si>
  <si>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</si>
  <si>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</si>
  <si>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</si>
  <si>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</si>
  <si>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</si>
  <si>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</si>
  <si>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</si>
  <si>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</si>
  <si>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</si>
  <si>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</si>
  <si>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</si>
  <si>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</si>
  <si>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</si>
  <si>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</si>
  <si>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</si>
  <si>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</si>
  <si>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</si>
  <si>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</si>
  <si>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</si>
  <si>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</si>
  <si>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</si>
  <si>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</si>
  <si>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</si>
  <si>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</si>
  <si>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</si>
  <si>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</si>
  <si>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</si>
  <si>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</si>
  <si>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</si>
  <si>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</si>
  <si>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</si>
  <si>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</si>
  <si>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</si>
  <si>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</si>
  <si>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</si>
  <si>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</si>
  <si>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</si>
  <si>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</si>
  <si>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</si>
  <si>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</si>
  <si>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</si>
  <si>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</si>
  <si>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</si>
  <si>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</si>
  <si>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</si>
  <si>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</si>
  <si>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</si>
  <si>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</si>
  <si>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</si>
  <si>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</si>
  <si>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</si>
  <si>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</si>
  <si>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</si>
  <si>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</si>
  <si>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</si>
  <si>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</si>
  <si>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</si>
  <si>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</si>
  <si>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</si>
  <si>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</si>
  <si>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</si>
  <si>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</si>
  <si>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</si>
  <si>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</si>
  <si>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</si>
  <si>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</si>
  <si>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</si>
  <si>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</si>
  <si>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</si>
  <si>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</si>
  <si>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</si>
  <si>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</si>
  <si>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</si>
  <si>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</si>
  <si>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</si>
  <si>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</si>
  <si>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</si>
  <si>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</si>
  <si>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</si>
  <si>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</si>
  <si>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</si>
  <si>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</si>
  <si>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</si>
  <si>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</si>
  <si>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</si>
  <si>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</si>
  <si>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</si>
  <si>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</si>
  <si>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</si>
  <si>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</si>
  <si>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</si>
  <si>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</si>
  <si>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</si>
  <si>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</si>
  <si>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</si>
  <si>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</si>
  <si>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</si>
  <si>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</si>
  <si>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</si>
  <si>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</si>
  <si>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</si>
  <si>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</si>
  <si>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</si>
  <si>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</si>
  <si>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</si>
  <si>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</si>
  <si>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</si>
  <si>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</si>
  <si>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</si>
  <si>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</si>
  <si>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</si>
  <si>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</si>
  <si>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</si>
  <si>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</si>
  <si>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</si>
  <si>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</si>
  <si>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</si>
  <si>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</si>
  <si>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</si>
  <si>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</si>
  <si>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</si>
  <si>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</si>
  <si>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</si>
  <si>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</si>
  <si>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</si>
  <si>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</si>
  <si>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</si>
  <si>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</si>
  <si>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</si>
  <si>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</si>
  <si>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</si>
  <si>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</si>
  <si>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</si>
  <si>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</si>
  <si>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</si>
  <si>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</si>
  <si>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</si>
  <si>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</si>
  <si>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</si>
  <si>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</si>
  <si>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</si>
  <si>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</si>
  <si>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</si>
  <si>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</si>
  <si>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</si>
  <si>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</si>
  <si>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</si>
  <si>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</si>
  <si>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</si>
  <si>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</si>
  <si>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</si>
  <si>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</si>
  <si>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</si>
  <si>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</si>
  <si>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</si>
  <si>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</si>
  <si>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</si>
  <si>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</si>
  <si>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</si>
  <si>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</si>
  <si>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</si>
  <si>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</si>
  <si>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</si>
  <si>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</si>
  <si>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</si>
  <si>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</si>
  <si>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</si>
  <si>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</si>
  <si>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</si>
  <si>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</si>
  <si>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</si>
  <si>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</si>
  <si>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</si>
  <si>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</si>
  <si>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</si>
  <si>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</si>
  <si>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</si>
  <si>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</si>
  <si>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</si>
  <si>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 483</t>
  </si>
  <si>
    <t>483 </t>
  </si>
  <si>
    <t>SCOTIA</t>
  </si>
  <si>
    <t>95565</t>
  </si>
  <si>
    <t>0.8</t>
  </si>
  <si>
    <t>Residential, 1lbs</t>
  </si>
  <si>
    <t>3</t>
  </si>
  <si>
    <t>1ST AVE 120</t>
  </si>
  <si>
    <t>120 1ST AVE</t>
  </si>
  <si>
    <t>RIO DELL</t>
  </si>
  <si>
    <t>95562-1713</t>
  </si>
  <si>
    <t>0.8</t>
  </si>
  <si>
    <t>Residential, 2 pieces, 21lbs</t>
  </si>
  <si>
    <t>3</t>
  </si>
  <si>
    <t>1ST AVE 440</t>
  </si>
  <si>
    <t>440 1ST AVE</t>
  </si>
  <si>
    <t>RIO DELL</t>
  </si>
  <si>
    <t>95562-1519</t>
  </si>
  <si>
    <t>0.8</t>
  </si>
  <si>
    <t>Residential, 2 pieces, 5lbs</t>
  </si>
  <si>
    <t>3</t>
  </si>
  <si>
    <t>1ST AVE 528</t>
  </si>
  <si>
    <t>528 1ST AVE</t>
  </si>
  <si>
    <t>RIO DELL</t>
  </si>
  <si>
    <t>95562-1521</t>
  </si>
  <si>
    <t>0.8</t>
  </si>
  <si>
    <t>Residential, 1lbs</t>
  </si>
  <si>
    <t>3</t>
  </si>
  <si>
    <t>1ST AVE 670</t>
  </si>
  <si>
    <t>670 1ST AVE</t>
  </si>
  <si>
    <t>RIO DELL</t>
  </si>
  <si>
    <t>95562-1522</t>
  </si>
  <si>
    <t>0.8</t>
  </si>
  <si>
    <t>Residential, 2lbs</t>
  </si>
  <si>
    <t>3</t>
  </si>
  <si>
    <t>2ND AVE 210</t>
  </si>
  <si>
    <t>210 2ND AVE</t>
  </si>
  <si>
    <t>RIO DELL</t>
  </si>
  <si>
    <t>95562-1718</t>
  </si>
  <si>
    <t>0.8</t>
  </si>
  <si>
    <t>Residential, 1lbs</t>
  </si>
  <si>
    <t>3</t>
  </si>
  <si>
    <t>2ND AVE 351</t>
  </si>
  <si>
    <t>351 2ND AVE</t>
  </si>
  <si>
    <t>RIO DELL</t>
  </si>
  <si>
    <t>95562-1719</t>
  </si>
  <si>
    <t>0.8</t>
  </si>
  <si>
    <t>Residential, 1lbs</t>
  </si>
  <si>
    <t>3</t>
  </si>
  <si>
    <t>3RD AVE 383</t>
  </si>
  <si>
    <t>383 3RD AVE</t>
  </si>
  <si>
    <t>RIO DELL</t>
  </si>
  <si>
    <t>95562-1533</t>
  </si>
  <si>
    <t>0.8</t>
  </si>
  <si>
    <t>Residential, 4lbs</t>
  </si>
  <si>
    <t>3</t>
  </si>
  <si>
    <t>3RD AVE 428</t>
  </si>
  <si>
    <t>428 3RD AVE</t>
  </si>
  <si>
    <t>RIO DELL</t>
  </si>
  <si>
    <t>95562-1535</t>
  </si>
  <si>
    <t>0.8</t>
  </si>
  <si>
    <t>Residential, 2lbs</t>
  </si>
  <si>
    <t>3</t>
  </si>
  <si>
    <t>3RD AVE 441</t>
  </si>
  <si>
    <t>441 3RD AVE</t>
  </si>
  <si>
    <t>RIO DELL</t>
  </si>
  <si>
    <t>95562-1534</t>
  </si>
  <si>
    <t>0.8</t>
  </si>
  <si>
    <t>Residential, 17lbs</t>
  </si>
  <si>
    <t>3</t>
  </si>
  <si>
    <t>3RD AVE 449</t>
  </si>
  <si>
    <t>449 3RD AVE</t>
  </si>
  <si>
    <t>RIO DELL</t>
  </si>
  <si>
    <t>95562-1534</t>
  </si>
  <si>
    <t>0.8</t>
  </si>
  <si>
    <t>Residential, 2lbs</t>
  </si>
  <si>
    <t>3</t>
  </si>
  <si>
    <t>3RD AVE 471</t>
  </si>
  <si>
    <t>471 3RD AVE</t>
  </si>
  <si>
    <t>RIO DELL</t>
  </si>
  <si>
    <t>95562-1534</t>
  </si>
  <si>
    <t>0.8</t>
  </si>
  <si>
    <t>Residential, 2 pieces, 14lbs</t>
  </si>
  <si>
    <t>3</t>
  </si>
  <si>
    <t>4TH AVE 561</t>
  </si>
  <si>
    <t>561 4TH AVE</t>
  </si>
  <si>
    <t>RIO DELL</t>
  </si>
  <si>
    <t>95562-1525</t>
  </si>
  <si>
    <t>0.8</t>
  </si>
  <si>
    <t>Residential, 2lbs</t>
  </si>
  <si>
    <t>3</t>
  </si>
  <si>
    <t>ASH ST 130</t>
  </si>
  <si>
    <t>130 ASH ST</t>
  </si>
  <si>
    <t>RIO DELL</t>
  </si>
  <si>
    <t>95562-1604</t>
  </si>
  <si>
    <t>0.8</t>
  </si>
  <si>
    <t>Residential, 6lbs</t>
  </si>
  <si>
    <t>3</t>
  </si>
  <si>
    <t>BELLEVIEW AVE 55</t>
  </si>
  <si>
    <t>55 BELLEVIEW AVE</t>
  </si>
  <si>
    <t>RIO DELL</t>
  </si>
  <si>
    <t>95562-1026</t>
  </si>
  <si>
    <t>0.8</t>
  </si>
  <si>
    <t>Residential, 5lbs</t>
  </si>
  <si>
    <t>3</t>
  </si>
  <si>
    <t>BELLEVIEW AVE 212</t>
  </si>
  <si>
    <t>212 BELLEVIEW AVE</t>
  </si>
  <si>
    <t>RIO DELL</t>
  </si>
  <si>
    <t>95562-1038</t>
  </si>
  <si>
    <t>0.8</t>
  </si>
  <si>
    <t>Residential, 2lbs</t>
  </si>
  <si>
    <t>3</t>
  </si>
  <si>
    <t>BELLEVIEW AVE 215</t>
  </si>
  <si>
    <t>215 BELLEVIEW AVE</t>
  </si>
  <si>
    <t>RIO DELL</t>
  </si>
  <si>
    <t>95562-1038</t>
  </si>
  <si>
    <t>0.8</t>
  </si>
  <si>
    <t>Residential, 2lbs</t>
  </si>
  <si>
    <t>3</t>
  </si>
  <si>
    <t>BLUFF PL 975</t>
  </si>
  <si>
    <t>975 BLUFF PL</t>
  </si>
  <si>
    <t>RIO DELL</t>
  </si>
  <si>
    <t>95562-1401</t>
  </si>
  <si>
    <t>0.8</t>
  </si>
  <si>
    <t>Residential, 2lbs</t>
  </si>
  <si>
    <t>3</t>
  </si>
  <si>
    <t>BRIDGE ST 600</t>
  </si>
  <si>
    <t>600 BRIDGE ST</t>
  </si>
  <si>
    <t>SCOTIA</t>
  </si>
  <si>
    <t>95565</t>
  </si>
  <si>
    <t>0.8</t>
  </si>
  <si>
    <t>Residential, 2lbs</t>
  </si>
  <si>
    <t>3</t>
  </si>
  <si>
    <t>BUHNE DR 1821</t>
  </si>
  <si>
    <t>1821 BUHNE DR</t>
  </si>
  <si>
    <t>EUREKA</t>
  </si>
  <si>
    <t>95503-6856</t>
  </si>
  <si>
    <t>0.8</t>
  </si>
  <si>
    <t>Residential, 1lbs</t>
  </si>
  <si>
    <t>3</t>
  </si>
  <si>
    <t>BUHNE DR 1875</t>
  </si>
  <si>
    <t>1875 BUHNE DR</t>
  </si>
  <si>
    <t>EUREKA</t>
  </si>
  <si>
    <t>95503-6850</t>
  </si>
  <si>
    <t>0.8</t>
  </si>
  <si>
    <t>Residential, 2lbs</t>
  </si>
  <si>
    <t>3</t>
  </si>
  <si>
    <t>BUHNE DR 1875</t>
  </si>
  <si>
    <t>1875 BUHNE DR</t>
  </si>
  <si>
    <t>EUREKA</t>
  </si>
  <si>
    <t>95503-6878</t>
  </si>
  <si>
    <t>0.8</t>
  </si>
  <si>
    <t>Residential, 2 pieces, 2lbs</t>
  </si>
  <si>
    <t>3</t>
  </si>
  <si>
    <t>CEDAR ST 106</t>
  </si>
  <si>
    <t>106 CEDAR ST</t>
  </si>
  <si>
    <t>RIO DELL</t>
  </si>
  <si>
    <t>95562-1640</t>
  </si>
  <si>
    <t>0.8</t>
  </si>
  <si>
    <t>Residential, 6lbs</t>
  </si>
  <si>
    <t>3</t>
  </si>
  <si>
    <t>CENTER ST 292</t>
  </si>
  <si>
    <t>292 CENTER ST</t>
  </si>
  <si>
    <t>RIO DELL</t>
  </si>
  <si>
    <t>95562-1436</t>
  </si>
  <si>
    <t>0.8</t>
  </si>
  <si>
    <t>Residential, 1lbs</t>
  </si>
  <si>
    <t>3</t>
  </si>
  <si>
    <t>CENTER ST 386</t>
  </si>
  <si>
    <t>386 CENTER ST</t>
  </si>
  <si>
    <t>RIO DELL</t>
  </si>
  <si>
    <t>95562-1402</t>
  </si>
  <si>
    <t>0.8</t>
  </si>
  <si>
    <t>Residential, 1lbs</t>
  </si>
  <si>
    <t>3</t>
  </si>
  <si>
    <t>CHERRY LN 309</t>
  </si>
  <si>
    <t>309 CHERRY LN</t>
  </si>
  <si>
    <t>RIO DELL</t>
  </si>
  <si>
    <t>95562-1611</t>
  </si>
  <si>
    <t>0.8</t>
  </si>
  <si>
    <t>Residential, 3lbs</t>
  </si>
  <si>
    <t>3</t>
  </si>
  <si>
    <t>CHERRY LN 377</t>
  </si>
  <si>
    <t>377 CHERRY LN</t>
  </si>
  <si>
    <t>RIO DELL</t>
  </si>
  <si>
    <t>95562-1611</t>
  </si>
  <si>
    <t>0.8</t>
  </si>
  <si>
    <t>Residential, 3lbs</t>
  </si>
  <si>
    <t>3</t>
  </si>
  <si>
    <t>DAVIS ST 95</t>
  </si>
  <si>
    <t>95 DAVIS ST</t>
  </si>
  <si>
    <t>RIO DELL</t>
  </si>
  <si>
    <t>95562-1334</t>
  </si>
  <si>
    <t>0.8</t>
  </si>
  <si>
    <t>Residential, 1lbs</t>
  </si>
  <si>
    <t>3</t>
  </si>
  <si>
    <t>DAVIS ST 494</t>
  </si>
  <si>
    <t>494 DAVIS ST</t>
  </si>
  <si>
    <t>RIO DELL</t>
  </si>
  <si>
    <t>95562-1438</t>
  </si>
  <si>
    <t>0.8</t>
  </si>
  <si>
    <t>Residential, 2lbs</t>
  </si>
  <si>
    <t>3</t>
  </si>
  <si>
    <t>DAVIS ST 620</t>
  </si>
  <si>
    <t>620 DAVIS ST</t>
  </si>
  <si>
    <t>RIO DELL</t>
  </si>
  <si>
    <t>95562-1408</t>
  </si>
  <si>
    <t>0.2</t>
  </si>
  <si>
    <t>Business, 1lbs</t>
  </si>
  <si>
    <t>6</t>
  </si>
  <si>
    <t>DIXIE ST 204</t>
  </si>
  <si>
    <t>204 DIXIE ST</t>
  </si>
  <si>
    <t>RIO DELL</t>
  </si>
  <si>
    <t>95562-1503</t>
  </si>
  <si>
    <t>0.8</t>
  </si>
  <si>
    <t>Residential, 1lbs</t>
  </si>
  <si>
    <t>3</t>
  </si>
  <si>
    <t>DOUGLAS ST 367</t>
  </si>
  <si>
    <t>367 DOUGLAS ST</t>
  </si>
  <si>
    <t>RIO DELL</t>
  </si>
  <si>
    <t>95562-1207</t>
  </si>
  <si>
    <t>0.8</t>
  </si>
  <si>
    <t>Residential, 2lbs</t>
  </si>
  <si>
    <t>3</t>
  </si>
  <si>
    <t>EDDY ST 355</t>
  </si>
  <si>
    <t>355 EDDY ST</t>
  </si>
  <si>
    <t>SCOTIA</t>
  </si>
  <si>
    <t>95565</t>
  </si>
  <si>
    <t>0.8</t>
  </si>
  <si>
    <t>Residential, 2 pieces, 34lbs</t>
  </si>
  <si>
    <t>3</t>
  </si>
  <si>
    <t>EELOA AVE 1175</t>
  </si>
  <si>
    <t>1175 EELOA AVE</t>
  </si>
  <si>
    <t>RIO DELL</t>
  </si>
  <si>
    <t>95562-1103</t>
  </si>
  <si>
    <t>0.8</t>
  </si>
  <si>
    <t>Residential, 2lbs</t>
  </si>
  <si>
    <t>3</t>
  </si>
  <si>
    <t>EELOA AVE 1351</t>
  </si>
  <si>
    <t>1351 EELOA AVE</t>
  </si>
  <si>
    <t>RIO DELL</t>
  </si>
  <si>
    <t>95562-1106</t>
  </si>
  <si>
    <t>0.8</t>
  </si>
  <si>
    <t>Residential, 2 pieces, 3lbs</t>
  </si>
  <si>
    <t>3</t>
  </si>
  <si>
    <t>FERN ST 145</t>
  </si>
  <si>
    <t>145 FERN ST</t>
  </si>
  <si>
    <t>RIO DELL</t>
  </si>
  <si>
    <t>95562-1112</t>
  </si>
  <si>
    <t>0.8</t>
  </si>
  <si>
    <t>Residential, 2lbs</t>
  </si>
  <si>
    <t>3</t>
  </si>
  <si>
    <t>GRAYLAND HEIGHTS RD 155</t>
  </si>
  <si>
    <t>155 GRAYLAND HEIGHTS RD</t>
  </si>
  <si>
    <t>RIO DELL</t>
  </si>
  <si>
    <t>95562-1663</t>
  </si>
  <si>
    <t>0.8</t>
  </si>
  <si>
    <t>Residential, 1lbs</t>
  </si>
  <si>
    <t>3</t>
  </si>
  <si>
    <t>GUNNERSON LN 655</t>
  </si>
  <si>
    <t>655 GUNNERSON LN</t>
  </si>
  <si>
    <t>RIO DELL</t>
  </si>
  <si>
    <t>95562-1411</t>
  </si>
  <si>
    <t>0.8</t>
  </si>
  <si>
    <t>Residential, 2lbs</t>
  </si>
  <si>
    <t>3</t>
  </si>
  <si>
    <t>HILDA CT 913</t>
  </si>
  <si>
    <t>913 HILDA CT</t>
  </si>
  <si>
    <t>RIO DELL</t>
  </si>
  <si>
    <t>95562-1480</t>
  </si>
  <si>
    <t>0.8</t>
  </si>
  <si>
    <t>Residential, 4lbs</t>
  </si>
  <si>
    <t>3</t>
  </si>
  <si>
    <t>MAIN ST 121</t>
  </si>
  <si>
    <t>121 MAIN ST</t>
  </si>
  <si>
    <t>SCOTIA</t>
  </si>
  <si>
    <t>95565</t>
  </si>
  <si>
    <t>0.8</t>
  </si>
  <si>
    <t>Residential, 1lbs</t>
  </si>
  <si>
    <t>3</t>
  </si>
  <si>
    <t>MAIN ST 130</t>
  </si>
  <si>
    <t>130 MAIN ST</t>
  </si>
  <si>
    <t>SCOTIA</t>
  </si>
  <si>
    <t>95565-0295</t>
  </si>
  <si>
    <t>0.8</t>
  </si>
  <si>
    <t>Residential, 2lbs</t>
  </si>
  <si>
    <t>3</t>
  </si>
  <si>
    <t>MARTIN DR 912</t>
  </si>
  <si>
    <t>912 MARTIN DR</t>
  </si>
  <si>
    <t>RIO DELL</t>
  </si>
  <si>
    <t>95562-1447</t>
  </si>
  <si>
    <t>0.8</t>
  </si>
  <si>
    <t>Residential, 4lbs</t>
  </si>
  <si>
    <t>3</t>
  </si>
  <si>
    <t>MEADOW BRIDGE LN 113</t>
  </si>
  <si>
    <t>113 MEADOW BRIDGE LN</t>
  </si>
  <si>
    <t>RIO DELL</t>
  </si>
  <si>
    <t>95562-1741</t>
  </si>
  <si>
    <t>0.8</t>
  </si>
  <si>
    <t>Residential, 2lbs</t>
  </si>
  <si>
    <t>3</t>
  </si>
  <si>
    <t>MILLER CT 1136</t>
  </si>
  <si>
    <t>1136 MILLER CT</t>
  </si>
  <si>
    <t>RIO DELL</t>
  </si>
  <si>
    <t>95562-1132</t>
  </si>
  <si>
    <t>0.8</t>
  </si>
  <si>
    <t>Residential, 4lbs</t>
  </si>
  <si>
    <t>3</t>
  </si>
  <si>
    <t>MONUMENT RD 33</t>
  </si>
  <si>
    <t>33 MONUMENT RD</t>
  </si>
  <si>
    <t>RIO DELL</t>
  </si>
  <si>
    <t>95562-1615</t>
  </si>
  <si>
    <t>0.8</t>
  </si>
  <si>
    <t>Residential, 1lbs</t>
  </si>
  <si>
    <t>3</t>
  </si>
  <si>
    <t>OGLE AVE 270</t>
  </si>
  <si>
    <t>270 OGLE AVE</t>
  </si>
  <si>
    <t>RIO DELL</t>
  </si>
  <si>
    <t>95562-1032</t>
  </si>
  <si>
    <t>0.8</t>
  </si>
  <si>
    <t>Residential, 1lbs</t>
  </si>
  <si>
    <t>3</t>
  </si>
  <si>
    <t>ORCHARD AVE 618</t>
  </si>
  <si>
    <t>618 ORCHARD AVE</t>
  </si>
  <si>
    <t>FIELDS LANDING</t>
  </si>
  <si>
    <t>95537-0074</t>
  </si>
  <si>
    <t>0.8</t>
  </si>
  <si>
    <t>Residential, 3lbs</t>
  </si>
  <si>
    <t>3</t>
  </si>
  <si>
    <t>ORCHARD ST 303</t>
  </si>
  <si>
    <t>303 ORCHARD ST</t>
  </si>
  <si>
    <t>RIO DELL</t>
  </si>
  <si>
    <t>95562-1625</t>
  </si>
  <si>
    <t>0.8</t>
  </si>
  <si>
    <t>Residential, 6lbs</t>
  </si>
  <si>
    <t>3</t>
  </si>
  <si>
    <t>PACIFIC AVE 724</t>
  </si>
  <si>
    <t>724 PACIFIC AVE</t>
  </si>
  <si>
    <t>RIO DELL</t>
  </si>
  <si>
    <t>95562-1215</t>
  </si>
  <si>
    <t>0.8</t>
  </si>
  <si>
    <t>Residential, 1lbs</t>
  </si>
  <si>
    <t>3</t>
  </si>
  <si>
    <t>PACIFIC AVE 910</t>
  </si>
  <si>
    <t>910 PACIFIC AVE</t>
  </si>
  <si>
    <t>RIO DELL</t>
  </si>
  <si>
    <t>95562-1218</t>
  </si>
  <si>
    <t>0.8</t>
  </si>
  <si>
    <t>Residential, 3lbs</t>
  </si>
  <si>
    <t>3</t>
  </si>
  <si>
    <t>PAINTER ST 1</t>
  </si>
  <si>
    <t>1 PAINTER ST</t>
  </si>
  <si>
    <t>RIO DELL</t>
  </si>
  <si>
    <t>95562-1345</t>
  </si>
  <si>
    <t>0.8</t>
  </si>
  <si>
    <t>Residential, 2lbs</t>
  </si>
  <si>
    <t>3</t>
  </si>
  <si>
    <t>PAINTER ST 94</t>
  </si>
  <si>
    <t>94 PAINTER ST</t>
  </si>
  <si>
    <t>RIO DELL</t>
  </si>
  <si>
    <t>95562-1318</t>
  </si>
  <si>
    <t>0.8</t>
  </si>
  <si>
    <t>Residential, 4lbs</t>
  </si>
  <si>
    <t>3</t>
  </si>
  <si>
    <t>PAINTER ST 426</t>
  </si>
  <si>
    <t>426 PAINTER ST</t>
  </si>
  <si>
    <t>RIO DELL</t>
  </si>
  <si>
    <t>95562-1419</t>
  </si>
  <si>
    <t>0.8</t>
  </si>
  <si>
    <t>Residential, 1lbs</t>
  </si>
  <si>
    <t>3</t>
  </si>
  <si>
    <t>PAINTER ST 470</t>
  </si>
  <si>
    <t>470 PAINTER ST</t>
  </si>
  <si>
    <t>RIO DELL</t>
  </si>
  <si>
    <t>95562-1419</t>
  </si>
  <si>
    <t>0.8</t>
  </si>
  <si>
    <t>Residential, 1lbs</t>
  </si>
  <si>
    <t>3</t>
  </si>
  <si>
    <t>PERCH ST 32</t>
  </si>
  <si>
    <t>32 PERCH ST</t>
  </si>
  <si>
    <t>EUREKA</t>
  </si>
  <si>
    <t>95503-6830</t>
  </si>
  <si>
    <t>0.8</t>
  </si>
  <si>
    <t>Residential, 3lbs</t>
  </si>
  <si>
    <t>3</t>
  </si>
  <si>
    <t>RIGBY AVE 733</t>
  </si>
  <si>
    <t>733 RIGBY AVE</t>
  </si>
  <si>
    <t>RIO DELL</t>
  </si>
  <si>
    <t>95562-1462</t>
  </si>
  <si>
    <t>0.8</t>
  </si>
  <si>
    <t>Residential, 51lbs</t>
  </si>
  <si>
    <t>3</t>
  </si>
  <si>
    <t>RIVERSIDE DR 875</t>
  </si>
  <si>
    <t>875 RIVERSIDE DR</t>
  </si>
  <si>
    <t>RIO DELL</t>
  </si>
  <si>
    <t>95562-1445</t>
  </si>
  <si>
    <t>0.8</t>
  </si>
  <si>
    <t>Residential, 28lbs</t>
  </si>
  <si>
    <t>3</t>
  </si>
  <si>
    <t>RIVERSIDE DR 995</t>
  </si>
  <si>
    <t>995 RIVERSIDE DR</t>
  </si>
  <si>
    <t>RIO DELL</t>
  </si>
  <si>
    <t>95562-1136</t>
  </si>
  <si>
    <t>0.8</t>
  </si>
  <si>
    <t>Residential, 8lbs</t>
  </si>
  <si>
    <t>3</t>
  </si>
  <si>
    <t>RIVERSIDE DR 995</t>
  </si>
  <si>
    <t>995 RIVERSIDE DR</t>
  </si>
  <si>
    <t>RIO DELL</t>
  </si>
  <si>
    <t>95562-1139</t>
  </si>
  <si>
    <t>0.8</t>
  </si>
  <si>
    <t>Residential, 2 stops, 2 pieces, 4lbs</t>
  </si>
  <si>
    <t>6</t>
  </si>
  <si>
    <t>RIVERSIDE DR 1036</t>
  </si>
  <si>
    <t>1036 RIVERSIDE DR</t>
  </si>
  <si>
    <t>RIO DELL</t>
  </si>
  <si>
    <t>95562-1115</t>
  </si>
  <si>
    <t>0.8</t>
  </si>
  <si>
    <t>Residential, 2 pieces, 34lbs</t>
  </si>
  <si>
    <t>3</t>
  </si>
  <si>
    <t>RIVERSIDE DR 1066</t>
  </si>
  <si>
    <t>1066 RIVERSIDE DR</t>
  </si>
  <si>
    <t>RIO DELL</t>
  </si>
  <si>
    <t>95562-1115</t>
  </si>
  <si>
    <t>0.8</t>
  </si>
  <si>
    <t>Residential, 2lbs</t>
  </si>
  <si>
    <t>3</t>
  </si>
  <si>
    <t>RIVERSIDE DR 1157</t>
  </si>
  <si>
    <t>1157 RIVERSIDE DR</t>
  </si>
  <si>
    <t>RIO DELL</t>
  </si>
  <si>
    <t>95562-1122</t>
  </si>
  <si>
    <t>0.8</t>
  </si>
  <si>
    <t>Residential, 2lbs</t>
  </si>
  <si>
    <t>3</t>
  </si>
  <si>
    <t>RIVERSIDE DR 1206</t>
  </si>
  <si>
    <t>1206 RIVERSIDE DR</t>
  </si>
  <si>
    <t>RIO DELL</t>
  </si>
  <si>
    <t>95562-1119</t>
  </si>
  <si>
    <t>0.8</t>
  </si>
  <si>
    <t>Residential, 4lbs</t>
  </si>
  <si>
    <t>3</t>
  </si>
  <si>
    <t>RIVERSIDE DR 1228</t>
  </si>
  <si>
    <t>1228 RIVERSIDE DR</t>
  </si>
  <si>
    <t>RIO DELL</t>
  </si>
  <si>
    <t>95562-1119</t>
  </si>
  <si>
    <t>0.8</t>
  </si>
  <si>
    <t>Residential, 7lbs</t>
  </si>
  <si>
    <t>3</t>
  </si>
  <si>
    <t>S SEQUOIA AVE 168</t>
  </si>
  <si>
    <t>168 S SEQUOIA AVE</t>
  </si>
  <si>
    <t>RIO DELL</t>
  </si>
  <si>
    <t>95562-1637</t>
  </si>
  <si>
    <t>0.8</t>
  </si>
  <si>
    <t>Residential, 3lbs</t>
  </si>
  <si>
    <t>3</t>
  </si>
  <si>
    <t>STOCKELL LN 211</t>
  </si>
  <si>
    <t>211 STOCKELL LN</t>
  </si>
  <si>
    <t>SCOTIA</t>
  </si>
  <si>
    <t>95565-9711</t>
  </si>
  <si>
    <t>0.8</t>
  </si>
  <si>
    <t>Residential, 6lbs</t>
  </si>
  <si>
    <t>3</t>
  </si>
  <si>
    <t>TYME CT 1109</t>
  </si>
  <si>
    <t>1109 TYME CT</t>
  </si>
  <si>
    <t>RIO DELL</t>
  </si>
  <si>
    <t>95562-1131</t>
  </si>
  <si>
    <t>0.8</t>
  </si>
  <si>
    <t>Residential, 1lbs</t>
  </si>
  <si>
    <t>3</t>
  </si>
  <si>
    <t>US HIGHWAY 101 56197</t>
  </si>
  <si>
    <t>56197 US HIGHWAY 101</t>
  </si>
  <si>
    <t>FORTUNA</t>
  </si>
  <si>
    <t>95540-8532</t>
  </si>
  <si>
    <t>0.8</t>
  </si>
  <si>
    <t>Residential, 1lbs</t>
  </si>
  <si>
    <t>3</t>
  </si>
  <si>
    <t>WEBSTER ST 140</t>
  </si>
  <si>
    <t>140 WEBSTER ST</t>
  </si>
  <si>
    <t>RIO DELL</t>
  </si>
  <si>
    <t>95562-1021</t>
  </si>
  <si>
    <t>0.8</t>
  </si>
  <si>
    <t>Residential, 2lbs</t>
  </si>
  <si>
    <t>3</t>
  </si>
  <si>
    <t>WILDWOOD AVE 30</t>
  </si>
  <si>
    <t>30 WILDWOOD AVE</t>
  </si>
  <si>
    <t>RIO DELL</t>
  </si>
  <si>
    <t>95562-1737</t>
  </si>
  <si>
    <t>0.8</t>
  </si>
  <si>
    <t>Residential, 1lbs</t>
  </si>
  <si>
    <t>3</t>
  </si>
  <si>
    <t>WILDWOOD AVE 99</t>
  </si>
  <si>
    <t>99 WILDWOOD AVE</t>
  </si>
  <si>
    <t>RIO DELL</t>
  </si>
  <si>
    <t>95562-1729</t>
  </si>
  <si>
    <t>0.2</t>
  </si>
  <si>
    <t>Business, 9lbs</t>
  </si>
  <si>
    <t>6</t>
  </si>
  <si>
    <t>WILDWOOD AVE 255</t>
  </si>
  <si>
    <t>255 WILDWOOD AVE</t>
  </si>
  <si>
    <t>RIO DELL</t>
  </si>
  <si>
    <t>95562-1725</t>
  </si>
  <si>
    <t>0.2</t>
  </si>
  <si>
    <t>Business, 10lbs</t>
  </si>
  <si>
    <t>6</t>
  </si>
  <si>
    <t>WILDWOOD AVE 504</t>
  </si>
  <si>
    <t>504 WILDWOOD AVE</t>
  </si>
  <si>
    <t>RIO DELL</t>
  </si>
  <si>
    <t>95562-1541</t>
  </si>
  <si>
    <t>0.8</t>
  </si>
  <si>
    <t>Residential, 31lbs</t>
  </si>
  <si>
    <t>3</t>
  </si>
  <si>
    <t>WILDWOOD AVE 510</t>
  </si>
  <si>
    <t>510 WILDWOOD AVE</t>
  </si>
  <si>
    <t>RIO DELL</t>
  </si>
  <si>
    <t>95562-1541</t>
  </si>
  <si>
    <t>0.8</t>
  </si>
  <si>
    <t>Residential, 1lbs</t>
  </si>
  <si>
    <t>3</t>
  </si>
  <si>
    <t>WILDWOOD AVE 770</t>
  </si>
  <si>
    <t>770 WILDWOOD AVE</t>
  </si>
  <si>
    <t>RIO DELL</t>
  </si>
  <si>
    <t>95562-1322</t>
  </si>
  <si>
    <t>0.2</t>
  </si>
  <si>
    <t>Business, 5lbs</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</si>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</sst>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row r="32" spans="1:12" x14ac:dyDescent="0.45">
      <c r="A32" s="7" t="s">
        <v>758</v>
      </c>
      <c r="B32" s="7" t="s">
        <v>759</v>
      </c>
      <c r="C32" s="7" t="s">
        <v>760</v>
      </c>
      <c r="D32" s="7"/>
      <c r="E32" s="7" t="s">
        <v>761</v>
      </c>
      <c r="F32" s="7" t="s">
        <v>547</v>
      </c>
      <c r="G32" s="7" t="s">
        <v>762</v>
      </c>
      <c r="H32" s="7"/>
      <c r="I32" s="7" t="s">
        <v>763</v>
      </c>
      <c r="J32" s="7"/>
      <c r="K32" s="7"/>
      <c r="L32" s="7" t="s">
        <v>764</v>
      </c>
    </row>
    <row r="33" spans="1:12" x14ac:dyDescent="0.45">
      <c r="A33" s="7" t="s">
        <v>765</v>
      </c>
      <c r="B33" s="7" t="s">
        <v>766</v>
      </c>
      <c r="C33" s="7" t="s">
        <v>767</v>
      </c>
      <c r="D33" s="7"/>
      <c r="E33" s="7" t="s">
        <v>768</v>
      </c>
      <c r="F33" s="7" t="s">
        <v>547</v>
      </c>
      <c r="G33" s="7" t="s">
        <v>769</v>
      </c>
      <c r="H33" s="7"/>
      <c r="I33" s="7" t="s">
        <v>770</v>
      </c>
      <c r="J33" s="7"/>
      <c r="K33" s="7"/>
      <c r="L33" s="7" t="s">
        <v>771</v>
      </c>
    </row>
    <row r="34" spans="1:12" x14ac:dyDescent="0.45">
      <c r="A34" s="7" t="s">
        <v>772</v>
      </c>
      <c r="B34" s="7" t="s">
        <v>773</v>
      </c>
      <c r="C34" s="7" t="s">
        <v>774</v>
      </c>
      <c r="D34" s="7"/>
      <c r="E34" s="7" t="s">
        <v>775</v>
      </c>
      <c r="F34" s="7" t="s">
        <v>547</v>
      </c>
      <c r="G34" s="7" t="s">
        <v>776</v>
      </c>
      <c r="H34" s="7"/>
      <c r="I34" s="7" t="s">
        <v>777</v>
      </c>
      <c r="J34" s="7"/>
      <c r="K34" s="7"/>
      <c r="L34" s="7" t="s">
        <v>778</v>
      </c>
    </row>
    <row r="35" spans="1:12" x14ac:dyDescent="0.45">
      <c r="A35" s="7" t="s">
        <v>779</v>
      </c>
      <c r="B35" s="7" t="s">
        <v>780</v>
      </c>
      <c r="C35" s="7" t="s">
        <v>781</v>
      </c>
      <c r="D35" s="7"/>
      <c r="E35" s="7" t="s">
        <v>782</v>
      </c>
      <c r="F35" s="7" t="s">
        <v>547</v>
      </c>
      <c r="G35" s="7" t="s">
        <v>783</v>
      </c>
      <c r="H35" s="7"/>
      <c r="I35" s="7" t="s">
        <v>784</v>
      </c>
      <c r="J35" s="7"/>
      <c r="K35" s="7"/>
      <c r="L35" s="7" t="s">
        <v>785</v>
      </c>
    </row>
    <row r="36" spans="1:12" x14ac:dyDescent="0.45">
      <c r="A36" s="7" t="s">
        <v>786</v>
      </c>
      <c r="B36" s="7" t="s">
        <v>787</v>
      </c>
      <c r="C36" s="7" t="s">
        <v>788</v>
      </c>
      <c r="D36" s="7"/>
      <c r="E36" s="7" t="s">
        <v>789</v>
      </c>
      <c r="F36" s="7" t="s">
        <v>547</v>
      </c>
      <c r="G36" s="7" t="s">
        <v>790</v>
      </c>
      <c r="H36" s="7"/>
      <c r="I36" s="7" t="s">
        <v>791</v>
      </c>
      <c r="J36" s="7"/>
      <c r="K36" s="7"/>
      <c r="L36" s="7" t="s">
        <v>792</v>
      </c>
    </row>
    <row r="37" spans="1:12" x14ac:dyDescent="0.45">
      <c r="A37" s="7" t="s">
        <v>793</v>
      </c>
      <c r="B37" s="7" t="s">
        <v>794</v>
      </c>
      <c r="C37" s="7" t="s">
        <v>795</v>
      </c>
      <c r="D37" s="7"/>
      <c r="E37" s="7" t="s">
        <v>796</v>
      </c>
      <c r="F37" s="7" t="s">
        <v>547</v>
      </c>
      <c r="G37" s="7" t="s">
        <v>797</v>
      </c>
      <c r="H37" s="7"/>
      <c r="I37" s="7" t="s">
        <v>798</v>
      </c>
      <c r="J37" s="7"/>
      <c r="K37" s="7"/>
      <c r="L37" s="7" t="s">
        <v>799</v>
      </c>
    </row>
    <row r="38" spans="1:12" x14ac:dyDescent="0.45">
      <c r="A38" s="7" t="s">
        <v>800</v>
      </c>
      <c r="B38" s="7" t="s">
        <v>801</v>
      </c>
      <c r="C38" s="7" t="s">
        <v>802</v>
      </c>
      <c r="D38" s="7"/>
      <c r="E38" s="7" t="s">
        <v>803</v>
      </c>
      <c r="F38" s="7" t="s">
        <v>547</v>
      </c>
      <c r="G38" s="7" t="s">
        <v>804</v>
      </c>
      <c r="H38" s="7"/>
      <c r="I38" s="7" t="s">
        <v>805</v>
      </c>
      <c r="J38" s="7"/>
      <c r="K38" s="7"/>
      <c r="L38" s="7" t="s">
        <v>806</v>
      </c>
    </row>
    <row r="39" spans="1:12" x14ac:dyDescent="0.45">
      <c r="A39" s="7" t="s">
        <v>807</v>
      </c>
      <c r="B39" s="7" t="s">
        <v>808</v>
      </c>
      <c r="C39" s="7" t="s">
        <v>809</v>
      </c>
      <c r="D39" s="7"/>
      <c r="E39" s="7" t="s">
        <v>810</v>
      </c>
      <c r="F39" s="7" t="s">
        <v>547</v>
      </c>
      <c r="G39" s="7" t="s">
        <v>811</v>
      </c>
      <c r="H39" s="7"/>
      <c r="I39" s="7" t="s">
        <v>812</v>
      </c>
      <c r="J39" s="7"/>
      <c r="K39" s="7"/>
      <c r="L39" s="7" t="s">
        <v>813</v>
      </c>
    </row>
    <row r="40" spans="1:12" x14ac:dyDescent="0.45">
      <c r="A40" s="7" t="s">
        <v>814</v>
      </c>
      <c r="B40" s="7" t="s">
        <v>815</v>
      </c>
      <c r="C40" s="7" t="s">
        <v>816</v>
      </c>
      <c r="D40" s="7"/>
      <c r="E40" s="7" t="s">
        <v>817</v>
      </c>
      <c r="F40" s="7" t="s">
        <v>547</v>
      </c>
      <c r="G40" s="7" t="s">
        <v>818</v>
      </c>
      <c r="H40" s="7"/>
      <c r="I40" s="7" t="s">
        <v>819</v>
      </c>
      <c r="J40" s="7"/>
      <c r="K40" s="7"/>
      <c r="L40" s="7" t="s">
        <v>820</v>
      </c>
    </row>
    <row r="41" spans="1:12" x14ac:dyDescent="0.45">
      <c r="A41" s="7" t="s">
        <v>821</v>
      </c>
      <c r="B41" s="7" t="s">
        <v>822</v>
      </c>
      <c r="C41" s="7" t="s">
        <v>823</v>
      </c>
      <c r="D41" s="7"/>
      <c r="E41" s="7" t="s">
        <v>824</v>
      </c>
      <c r="F41" s="7" t="s">
        <v>547</v>
      </c>
      <c r="G41" s="7" t="s">
        <v>825</v>
      </c>
      <c r="H41" s="7"/>
      <c r="I41" s="7" t="s">
        <v>826</v>
      </c>
      <c r="J41" s="7"/>
      <c r="K41" s="7"/>
      <c r="L41" s="7" t="s">
        <v>827</v>
      </c>
    </row>
    <row r="42" spans="1:12" x14ac:dyDescent="0.45">
      <c r="A42" s="7" t="s">
        <v>828</v>
      </c>
      <c r="B42" s="7" t="s">
        <v>829</v>
      </c>
      <c r="C42" s="7" t="s">
        <v>830</v>
      </c>
      <c r="D42" s="7"/>
      <c r="E42" s="7" t="s">
        <v>831</v>
      </c>
      <c r="F42" s="7" t="s">
        <v>547</v>
      </c>
      <c r="G42" s="7" t="s">
        <v>832</v>
      </c>
      <c r="H42" s="7"/>
      <c r="I42" s="7" t="s">
        <v>833</v>
      </c>
      <c r="J42" s="7"/>
      <c r="K42" s="7"/>
      <c r="L42" s="7" t="s">
        <v>834</v>
      </c>
    </row>
    <row r="43" spans="1:12" x14ac:dyDescent="0.45">
      <c r="A43" s="7" t="s">
        <v>835</v>
      </c>
      <c r="B43" s="7" t="s">
        <v>836</v>
      </c>
      <c r="C43" s="7" t="s">
        <v>837</v>
      </c>
      <c r="D43" s="7"/>
      <c r="E43" s="7" t="s">
        <v>838</v>
      </c>
      <c r="F43" s="7" t="s">
        <v>547</v>
      </c>
      <c r="G43" s="7" t="s">
        <v>839</v>
      </c>
      <c r="H43" s="7"/>
      <c r="I43" s="7" t="s">
        <v>840</v>
      </c>
      <c r="J43" s="7"/>
      <c r="K43" s="7"/>
      <c r="L43" s="7" t="s">
        <v>841</v>
      </c>
    </row>
    <row r="44" spans="1:12" x14ac:dyDescent="0.45">
      <c r="A44" s="7" t="s">
        <v>842</v>
      </c>
      <c r="B44" s="7" t="s">
        <v>843</v>
      </c>
      <c r="C44" s="7" t="s">
        <v>844</v>
      </c>
      <c r="D44" s="7"/>
      <c r="E44" s="7" t="s">
        <v>845</v>
      </c>
      <c r="F44" s="7" t="s">
        <v>547</v>
      </c>
      <c r="G44" s="7" t="s">
        <v>846</v>
      </c>
      <c r="H44" s="7"/>
      <c r="I44" s="7" t="s">
        <v>847</v>
      </c>
      <c r="J44" s="7"/>
      <c r="K44" s="7"/>
      <c r="L44" s="7" t="s">
        <v>848</v>
      </c>
    </row>
    <row r="45" spans="1:12" x14ac:dyDescent="0.45">
      <c r="A45" s="7" t="s">
        <v>849</v>
      </c>
      <c r="B45" s="7" t="s">
        <v>850</v>
      </c>
      <c r="C45" s="7" t="s">
        <v>851</v>
      </c>
      <c r="D45" s="7"/>
      <c r="E45" s="7" t="s">
        <v>852</v>
      </c>
      <c r="F45" s="7" t="s">
        <v>547</v>
      </c>
      <c r="G45" s="7" t="s">
        <v>853</v>
      </c>
      <c r="H45" s="7"/>
      <c r="I45" s="7" t="s">
        <v>854</v>
      </c>
      <c r="J45" s="7"/>
      <c r="K45" s="7"/>
      <c r="L45" s="7" t="s">
        <v>855</v>
      </c>
    </row>
    <row r="46" spans="1:12" x14ac:dyDescent="0.45">
      <c r="A46" s="7" t="s">
        <v>856</v>
      </c>
      <c r="B46" s="7" t="s">
        <v>857</v>
      </c>
      <c r="C46" s="7" t="s">
        <v>858</v>
      </c>
      <c r="D46" s="7"/>
      <c r="E46" s="7" t="s">
        <v>859</v>
      </c>
      <c r="F46" s="7" t="s">
        <v>547</v>
      </c>
      <c r="G46" s="7" t="s">
        <v>860</v>
      </c>
      <c r="H46" s="7"/>
      <c r="I46" s="7" t="s">
        <v>861</v>
      </c>
      <c r="J46" s="7"/>
      <c r="K46" s="7"/>
      <c r="L46" s="7" t="s">
        <v>862</v>
      </c>
    </row>
    <row r="47" spans="1:12" x14ac:dyDescent="0.45">
      <c r="A47" s="7" t="s">
        <v>863</v>
      </c>
      <c r="B47" s="7" t="s">
        <v>864</v>
      </c>
      <c r="C47" s="7" t="s">
        <v>865</v>
      </c>
      <c r="D47" s="7"/>
      <c r="E47" s="7" t="s">
        <v>866</v>
      </c>
      <c r="F47" s="7" t="s">
        <v>547</v>
      </c>
      <c r="G47" s="7" t="s">
        <v>867</v>
      </c>
      <c r="H47" s="7"/>
      <c r="I47" s="7" t="s">
        <v>868</v>
      </c>
      <c r="J47" s="7"/>
      <c r="K47" s="7"/>
      <c r="L47" s="7" t="s">
        <v>869</v>
      </c>
    </row>
    <row r="48" spans="1:12" x14ac:dyDescent="0.45">
      <c r="A48" s="7" t="s">
        <v>870</v>
      </c>
      <c r="B48" s="7" t="s">
        <v>871</v>
      </c>
      <c r="C48" s="7" t="s">
        <v>872</v>
      </c>
      <c r="D48" s="7"/>
      <c r="E48" s="7" t="s">
        <v>873</v>
      </c>
      <c r="F48" s="7" t="s">
        <v>547</v>
      </c>
      <c r="G48" s="7" t="s">
        <v>874</v>
      </c>
      <c r="H48" s="7"/>
      <c r="I48" s="7" t="s">
        <v>875</v>
      </c>
      <c r="J48" s="7"/>
      <c r="K48" s="7"/>
      <c r="L48" s="7" t="s">
        <v>876</v>
      </c>
    </row>
    <row r="49" spans="1:12" x14ac:dyDescent="0.45">
      <c r="A49" s="7" t="s">
        <v>877</v>
      </c>
      <c r="B49" s="7" t="s">
        <v>878</v>
      </c>
      <c r="C49" s="7" t="s">
        <v>879</v>
      </c>
      <c r="D49" s="7"/>
      <c r="E49" s="7" t="s">
        <v>880</v>
      </c>
      <c r="F49" s="7" t="s">
        <v>547</v>
      </c>
      <c r="G49" s="7" t="s">
        <v>881</v>
      </c>
      <c r="H49" s="7"/>
      <c r="I49" s="7" t="s">
        <v>882</v>
      </c>
      <c r="J49" s="7"/>
      <c r="K49" s="7"/>
      <c r="L49" s="7" t="s">
        <v>883</v>
      </c>
    </row>
    <row r="50" spans="1:12" x14ac:dyDescent="0.45">
      <c r="A50" s="7" t="s">
        <v>884</v>
      </c>
      <c r="B50" s="7" t="s">
        <v>885</v>
      </c>
      <c r="C50" s="7" t="s">
        <v>886</v>
      </c>
      <c r="D50" s="7"/>
      <c r="E50" s="7" t="s">
        <v>887</v>
      </c>
      <c r="F50" s="7" t="s">
        <v>547</v>
      </c>
      <c r="G50" s="7" t="s">
        <v>888</v>
      </c>
      <c r="H50" s="7"/>
      <c r="I50" s="7" t="s">
        <v>889</v>
      </c>
      <c r="J50" s="7"/>
      <c r="K50" s="7"/>
      <c r="L50" s="7" t="s">
        <v>890</v>
      </c>
    </row>
    <row r="51" spans="1:12" x14ac:dyDescent="0.45">
      <c r="A51" s="7" t="s">
        <v>891</v>
      </c>
      <c r="B51" s="7" t="s">
        <v>892</v>
      </c>
      <c r="C51" s="7" t="s">
        <v>893</v>
      </c>
      <c r="D51" s="7"/>
      <c r="E51" s="7" t="s">
        <v>894</v>
      </c>
      <c r="F51" s="7" t="s">
        <v>547</v>
      </c>
      <c r="G51" s="7" t="s">
        <v>895</v>
      </c>
      <c r="H51" s="7"/>
      <c r="I51" s="7" t="s">
        <v>896</v>
      </c>
      <c r="J51" s="7"/>
      <c r="K51" s="7"/>
      <c r="L51" s="7" t="s">
        <v>897</v>
      </c>
    </row>
    <row r="52" spans="1:12" x14ac:dyDescent="0.45">
      <c r="A52" s="7" t="s">
        <v>898</v>
      </c>
      <c r="B52" s="7" t="s">
        <v>899</v>
      </c>
      <c r="C52" s="7" t="s">
        <v>900</v>
      </c>
      <c r="D52" s="7"/>
      <c r="E52" s="7" t="s">
        <v>901</v>
      </c>
      <c r="F52" s="7" t="s">
        <v>547</v>
      </c>
      <c r="G52" s="7" t="s">
        <v>902</v>
      </c>
      <c r="H52" s="7"/>
      <c r="I52" s="7" t="s">
        <v>903</v>
      </c>
      <c r="J52" s="7"/>
      <c r="K52" s="7"/>
      <c r="L52" s="7" t="s">
        <v>904</v>
      </c>
    </row>
    <row r="53" spans="1:12" x14ac:dyDescent="0.45">
      <c r="A53" s="7" t="s">
        <v>905</v>
      </c>
      <c r="B53" s="7" t="s">
        <v>906</v>
      </c>
      <c r="C53" s="7" t="s">
        <v>907</v>
      </c>
      <c r="D53" s="7"/>
      <c r="E53" s="7" t="s">
        <v>908</v>
      </c>
      <c r="F53" s="7" t="s">
        <v>547</v>
      </c>
      <c r="G53" s="7" t="s">
        <v>909</v>
      </c>
      <c r="H53" s="7"/>
      <c r="I53" s="7" t="s">
        <v>910</v>
      </c>
      <c r="J53" s="7"/>
      <c r="K53" s="7"/>
      <c r="L53" s="7" t="s">
        <v>911</v>
      </c>
    </row>
    <row r="54" spans="1:12" x14ac:dyDescent="0.45">
      <c r="A54" s="7" t="s">
        <v>912</v>
      </c>
      <c r="B54" s="7" t="s">
        <v>913</v>
      </c>
      <c r="C54" s="7" t="s">
        <v>914</v>
      </c>
      <c r="D54" s="7"/>
      <c r="E54" s="7" t="s">
        <v>915</v>
      </c>
      <c r="F54" s="7" t="s">
        <v>547</v>
      </c>
      <c r="G54" s="7" t="s">
        <v>916</v>
      </c>
      <c r="H54" s="7"/>
      <c r="I54" s="7" t="s">
        <v>917</v>
      </c>
      <c r="J54" s="7"/>
      <c r="K54" s="7"/>
      <c r="L54" s="7" t="s">
        <v>918</v>
      </c>
    </row>
    <row r="55" spans="1:12" x14ac:dyDescent="0.45">
      <c r="A55" s="7" t="s">
        <v>919</v>
      </c>
      <c r="B55" s="7" t="s">
        <v>920</v>
      </c>
      <c r="C55" s="7" t="s">
        <v>921</v>
      </c>
      <c r="D55" s="7"/>
      <c r="E55" s="7" t="s">
        <v>922</v>
      </c>
      <c r="F55" s="7" t="s">
        <v>547</v>
      </c>
      <c r="G55" s="7" t="s">
        <v>923</v>
      </c>
      <c r="H55" s="7"/>
      <c r="I55" s="7" t="s">
        <v>924</v>
      </c>
      <c r="J55" s="7"/>
      <c r="K55" s="7"/>
      <c r="L55" s="7" t="s">
        <v>925</v>
      </c>
    </row>
    <row r="56" spans="1:12" x14ac:dyDescent="0.45">
      <c r="A56" s="7" t="s">
        <v>926</v>
      </c>
      <c r="B56" s="7" t="s">
        <v>927</v>
      </c>
      <c r="C56" s="7" t="s">
        <v>928</v>
      </c>
      <c r="D56" s="7"/>
      <c r="E56" s="7" t="s">
        <v>929</v>
      </c>
      <c r="F56" s="7" t="s">
        <v>547</v>
      </c>
      <c r="G56" s="7" t="s">
        <v>930</v>
      </c>
      <c r="H56" s="7"/>
      <c r="I56" s="7" t="s">
        <v>931</v>
      </c>
      <c r="J56" s="7"/>
      <c r="K56" s="7"/>
      <c r="L56" s="7" t="s">
        <v>932</v>
      </c>
    </row>
    <row r="57" spans="1:12" x14ac:dyDescent="0.45">
      <c r="A57" s="7" t="s">
        <v>933</v>
      </c>
      <c r="B57" s="7" t="s">
        <v>934</v>
      </c>
      <c r="C57" s="7" t="s">
        <v>935</v>
      </c>
      <c r="D57" s="7"/>
      <c r="E57" s="7" t="s">
        <v>936</v>
      </c>
      <c r="F57" s="7" t="s">
        <v>547</v>
      </c>
      <c r="G57" s="7" t="s">
        <v>937</v>
      </c>
      <c r="H57" s="7"/>
      <c r="I57" s="7" t="s">
        <v>938</v>
      </c>
      <c r="J57" s="7"/>
      <c r="K57" s="7"/>
      <c r="L57" s="7" t="s">
        <v>939</v>
      </c>
    </row>
    <row r="58" spans="1:12" x14ac:dyDescent="0.45">
      <c r="A58" s="7" t="s">
        <v>940</v>
      </c>
      <c r="B58" s="7" t="s">
        <v>941</v>
      </c>
      <c r="C58" s="7" t="s">
        <v>942</v>
      </c>
      <c r="D58" s="7"/>
      <c r="E58" s="7" t="s">
        <v>943</v>
      </c>
      <c r="F58" s="7" t="s">
        <v>547</v>
      </c>
      <c r="G58" s="7" t="s">
        <v>944</v>
      </c>
      <c r="H58" s="7"/>
      <c r="I58" s="7" t="s">
        <v>945</v>
      </c>
      <c r="J58" s="7"/>
      <c r="K58" s="7"/>
      <c r="L58" s="7" t="s">
        <v>946</v>
      </c>
    </row>
    <row r="59" spans="1:12" x14ac:dyDescent="0.45">
      <c r="A59" s="7" t="s">
        <v>947</v>
      </c>
      <c r="B59" s="7" t="s">
        <v>948</v>
      </c>
      <c r="C59" s="7" t="s">
        <v>949</v>
      </c>
      <c r="D59" s="7"/>
      <c r="E59" s="7" t="s">
        <v>950</v>
      </c>
      <c r="F59" s="7" t="s">
        <v>547</v>
      </c>
      <c r="G59" s="7" t="s">
        <v>951</v>
      </c>
      <c r="H59" s="7"/>
      <c r="I59" s="7" t="s">
        <v>952</v>
      </c>
      <c r="J59" s="7"/>
      <c r="K59" s="7"/>
      <c r="L59" s="7" t="s">
        <v>953</v>
      </c>
    </row>
    <row r="60" spans="1:12" x14ac:dyDescent="0.45">
      <c r="A60" s="7" t="s">
        <v>954</v>
      </c>
      <c r="B60" s="7" t="s">
        <v>955</v>
      </c>
      <c r="C60" s="7" t="s">
        <v>956</v>
      </c>
      <c r="D60" s="7"/>
      <c r="E60" s="7" t="s">
        <v>957</v>
      </c>
      <c r="F60" s="7" t="s">
        <v>547</v>
      </c>
      <c r="G60" s="7" t="s">
        <v>958</v>
      </c>
      <c r="H60" s="7"/>
      <c r="I60" s="7" t="s">
        <v>959</v>
      </c>
      <c r="J60" s="7"/>
      <c r="K60" s="7"/>
      <c r="L60" s="7" t="s">
        <v>960</v>
      </c>
    </row>
    <row r="61" spans="1:12" x14ac:dyDescent="0.45">
      <c r="A61" s="7" t="s">
        <v>961</v>
      </c>
      <c r="B61" s="7" t="s">
        <v>962</v>
      </c>
      <c r="C61" s="7" t="s">
        <v>963</v>
      </c>
      <c r="D61" s="7"/>
      <c r="E61" s="7" t="s">
        <v>964</v>
      </c>
      <c r="F61" s="7" t="s">
        <v>547</v>
      </c>
      <c r="G61" s="7" t="s">
        <v>965</v>
      </c>
      <c r="H61" s="7"/>
      <c r="I61" s="7" t="s">
        <v>966</v>
      </c>
      <c r="J61" s="7"/>
      <c r="K61" s="7"/>
      <c r="L61" s="7" t="s">
        <v>967</v>
      </c>
    </row>
    <row r="62" spans="1:12" x14ac:dyDescent="0.45">
      <c r="A62" s="7" t="s">
        <v>968</v>
      </c>
      <c r="B62" s="7" t="s">
        <v>969</v>
      </c>
      <c r="C62" s="7" t="s">
        <v>970</v>
      </c>
      <c r="D62" s="7"/>
      <c r="E62" s="7" t="s">
        <v>971</v>
      </c>
      <c r="F62" s="7" t="s">
        <v>547</v>
      </c>
      <c r="G62" s="7" t="s">
        <v>972</v>
      </c>
      <c r="H62" s="7"/>
      <c r="I62" s="7" t="s">
        <v>973</v>
      </c>
      <c r="J62" s="7"/>
      <c r="K62" s="7"/>
      <c r="L62" s="7" t="s">
        <v>974</v>
      </c>
    </row>
    <row r="63" spans="1:12" x14ac:dyDescent="0.45">
      <c r="A63" s="7" t="s">
        <v>975</v>
      </c>
      <c r="B63" s="7" t="s">
        <v>976</v>
      </c>
      <c r="C63" s="7" t="s">
        <v>977</v>
      </c>
      <c r="D63" s="7"/>
      <c r="E63" s="7" t="s">
        <v>978</v>
      </c>
      <c r="F63" s="7" t="s">
        <v>547</v>
      </c>
      <c r="G63" s="7" t="s">
        <v>979</v>
      </c>
      <c r="H63" s="7"/>
      <c r="I63" s="7" t="s">
        <v>980</v>
      </c>
      <c r="J63" s="7"/>
      <c r="K63" s="7"/>
      <c r="L63" s="7" t="s">
        <v>981</v>
      </c>
    </row>
    <row r="64" spans="1:12" x14ac:dyDescent="0.45">
      <c r="A64" s="7" t="s">
        <v>982</v>
      </c>
      <c r="B64" s="7" t="s">
        <v>983</v>
      </c>
      <c r="C64" s="7" t="s">
        <v>984</v>
      </c>
      <c r="D64" s="7"/>
      <c r="E64" s="7" t="s">
        <v>985</v>
      </c>
      <c r="F64" s="7" t="s">
        <v>547</v>
      </c>
      <c r="G64" s="7" t="s">
        <v>986</v>
      </c>
      <c r="H64" s="7"/>
      <c r="I64" s="7" t="s">
        <v>987</v>
      </c>
      <c r="J64" s="7"/>
      <c r="K64" s="7"/>
      <c r="L64" s="7" t="s">
        <v>988</v>
      </c>
    </row>
    <row r="65" spans="1:12" x14ac:dyDescent="0.45">
      <c r="A65" s="7" t="s">
        <v>989</v>
      </c>
      <c r="B65" s="7" t="s">
        <v>990</v>
      </c>
      <c r="C65" s="7" t="s">
        <v>991</v>
      </c>
      <c r="D65" s="7"/>
      <c r="E65" s="7" t="s">
        <v>992</v>
      </c>
      <c r="F65" s="7" t="s">
        <v>547</v>
      </c>
      <c r="G65" s="7" t="s">
        <v>993</v>
      </c>
      <c r="H65" s="7"/>
      <c r="I65" s="7" t="s">
        <v>994</v>
      </c>
      <c r="J65" s="7"/>
      <c r="K65" s="7"/>
      <c r="L65" s="7" t="s">
        <v>995</v>
      </c>
    </row>
    <row r="66" spans="1:12" x14ac:dyDescent="0.45">
      <c r="A66" s="7" t="s">
        <v>996</v>
      </c>
      <c r="B66" s="7" t="s">
        <v>997</v>
      </c>
      <c r="C66" s="7" t="s">
        <v>998</v>
      </c>
      <c r="D66" s="7"/>
      <c r="E66" s="7" t="s">
        <v>999</v>
      </c>
      <c r="F66" s="7" t="s">
        <v>547</v>
      </c>
      <c r="G66" s="7" t="s">
        <v>1000</v>
      </c>
      <c r="H66" s="7"/>
      <c r="I66" s="7" t="s">
        <v>1001</v>
      </c>
      <c r="J66" s="7"/>
      <c r="K66" s="7"/>
      <c r="L66" s="7" t="s">
        <v>1002</v>
      </c>
    </row>
    <row r="67" spans="1:12" x14ac:dyDescent="0.45">
      <c r="A67" s="7" t="s">
        <v>1003</v>
      </c>
      <c r="B67" s="7" t="s">
        <v>1004</v>
      </c>
      <c r="C67" s="7" t="s">
        <v>1005</v>
      </c>
      <c r="D67" s="7"/>
      <c r="E67" s="7" t="s">
        <v>1006</v>
      </c>
      <c r="F67" s="7" t="s">
        <v>547</v>
      </c>
      <c r="G67" s="7" t="s">
        <v>1007</v>
      </c>
      <c r="H67" s="7"/>
      <c r="I67" s="7" t="s">
        <v>1008</v>
      </c>
      <c r="J67" s="7"/>
      <c r="K67" s="7"/>
      <c r="L67" s="7" t="s">
        <v>1009</v>
      </c>
    </row>
    <row r="68" spans="1:12" x14ac:dyDescent="0.45">
      <c r="A68" s="7" t="s">
        <v>1010</v>
      </c>
      <c r="B68" s="7" t="s">
        <v>1011</v>
      </c>
      <c r="C68" s="7" t="s">
        <v>1012</v>
      </c>
      <c r="D68" s="7"/>
      <c r="E68" s="7" t="s">
        <v>1013</v>
      </c>
      <c r="F68" s="7" t="s">
        <v>547</v>
      </c>
      <c r="G68" s="7" t="s">
        <v>1014</v>
      </c>
      <c r="H68" s="7"/>
      <c r="I68" s="7" t="s">
        <v>1015</v>
      </c>
      <c r="J68" s="7"/>
      <c r="K68" s="7"/>
      <c r="L68" s="7" t="s">
        <v>1016</v>
      </c>
    </row>
    <row r="69" spans="1:12" x14ac:dyDescent="0.45">
      <c r="A69" s="7" t="s">
        <v>1017</v>
      </c>
      <c r="B69" s="7" t="s">
        <v>1018</v>
      </c>
      <c r="C69" s="7" t="s">
        <v>1019</v>
      </c>
      <c r="D69" s="7"/>
      <c r="E69" s="7" t="s">
        <v>1020</v>
      </c>
      <c r="F69" s="7" t="s">
        <v>547</v>
      </c>
      <c r="G69" s="7" t="s">
        <v>1021</v>
      </c>
      <c r="H69" s="7"/>
      <c r="I69" s="7" t="s">
        <v>1022</v>
      </c>
      <c r="J69" s="7"/>
      <c r="K69" s="7"/>
      <c r="L69" s="7" t="s">
        <v>1023</v>
      </c>
    </row>
    <row r="70" spans="1:12" x14ac:dyDescent="0.45">
      <c r="A70" s="7" t="s">
        <v>1024</v>
      </c>
      <c r="B70" s="7" t="s">
        <v>1025</v>
      </c>
      <c r="C70" s="7" t="s">
        <v>1026</v>
      </c>
      <c r="D70" s="7"/>
      <c r="E70" s="7" t="s">
        <v>1027</v>
      </c>
      <c r="F70" s="7" t="s">
        <v>547</v>
      </c>
      <c r="G70" s="7" t="s">
        <v>1028</v>
      </c>
      <c r="H70" s="7"/>
      <c r="I70" s="7" t="s">
        <v>1029</v>
      </c>
      <c r="J70" s="7"/>
      <c r="K70" s="7"/>
      <c r="L70" s="7" t="s">
        <v>1030</v>
      </c>
    </row>
    <row r="71" spans="1:12" x14ac:dyDescent="0.45">
      <c r="A71" s="7" t="s">
        <v>1031</v>
      </c>
      <c r="B71" s="7" t="s">
        <v>1032</v>
      </c>
      <c r="C71" s="7" t="s">
        <v>1033</v>
      </c>
      <c r="D71" s="7"/>
      <c r="E71" s="7" t="s">
        <v>1034</v>
      </c>
      <c r="F71" s="7" t="s">
        <v>547</v>
      </c>
      <c r="G71" s="7" t="s">
        <v>1035</v>
      </c>
      <c r="H71" s="7"/>
      <c r="I71" s="7" t="s">
        <v>1036</v>
      </c>
      <c r="J71" s="7"/>
      <c r="K71" s="7"/>
      <c r="L71" s="7" t="s">
        <v>1037</v>
      </c>
    </row>
    <row r="72" spans="1:12" x14ac:dyDescent="0.45">
      <c r="A72" s="7" t="s">
        <v>1038</v>
      </c>
      <c r="B72" s="7" t="s">
        <v>1039</v>
      </c>
      <c r="C72" s="7" t="s">
        <v>1040</v>
      </c>
      <c r="D72" s="7"/>
      <c r="E72" s="7" t="s">
        <v>1041</v>
      </c>
      <c r="F72" s="7" t="s">
        <v>547</v>
      </c>
      <c r="G72" s="7" t="s">
        <v>1042</v>
      </c>
      <c r="H72" s="7"/>
      <c r="I72" s="7" t="s">
        <v>1043</v>
      </c>
      <c r="J72" s="7"/>
      <c r="K72" s="7"/>
      <c r="L72" s="7" t="s">
        <v>1044</v>
      </c>
    </row>
    <row r="73" spans="1:12" x14ac:dyDescent="0.45">
      <c r="A73" s="7" t="s">
        <v>1045</v>
      </c>
      <c r="B73" s="7" t="s">
        <v>1046</v>
      </c>
      <c r="C73" s="7" t="s">
        <v>1047</v>
      </c>
      <c r="D73" s="7"/>
      <c r="E73" s="7" t="s">
        <v>1048</v>
      </c>
      <c r="F73" s="7" t="s">
        <v>547</v>
      </c>
      <c r="G73" s="7" t="s">
        <v>1049</v>
      </c>
      <c r="H73" s="7"/>
      <c r="I73" s="7" t="s">
        <v>1050</v>
      </c>
      <c r="J73" s="7"/>
      <c r="K73" s="7"/>
      <c r="L73" s="7" t="s">
        <v>1051</v>
      </c>
    </row>
    <row r="74" spans="1:12" x14ac:dyDescent="0.45">
      <c r="A74" s="7" t="s">
        <v>1052</v>
      </c>
      <c r="B74" s="7" t="s">
        <v>1053</v>
      </c>
      <c r="C74" s="7" t="s">
        <v>1054</v>
      </c>
      <c r="D74" s="7"/>
      <c r="E74" s="7" t="s">
        <v>1055</v>
      </c>
      <c r="F74" s="7" t="s">
        <v>547</v>
      </c>
      <c r="G74" s="7" t="s">
        <v>1056</v>
      </c>
      <c r="H74" s="7"/>
      <c r="I74" s="7" t="s">
        <v>1057</v>
      </c>
      <c r="J74" s="7"/>
      <c r="K74" s="7"/>
      <c r="L74" s="7" t="s">
        <v>1058</v>
      </c>
    </row>
    <row r="75" spans="1:12" x14ac:dyDescent="0.45">
      <c r="A75" s="7" t="s">
        <v>1059</v>
      </c>
      <c r="B75" s="7" t="s">
        <v>1060</v>
      </c>
      <c r="C75" s="7" t="s">
        <v>1061</v>
      </c>
      <c r="D75" s="7"/>
      <c r="E75" s="7" t="s">
        <v>1062</v>
      </c>
      <c r="F75" s="7" t="s">
        <v>547</v>
      </c>
      <c r="G75" s="7" t="s">
        <v>1063</v>
      </c>
      <c r="H75" s="7"/>
      <c r="I75" s="7" t="s">
        <v>1064</v>
      </c>
      <c r="J75" s="7"/>
      <c r="K75" s="7"/>
      <c r="L75" s="7" t="s">
        <v>1065</v>
      </c>
    </row>
    <row r="76" spans="1:12" x14ac:dyDescent="0.45">
      <c r="A76" s="7" t="s">
        <v>1066</v>
      </c>
      <c r="B76" s="7" t="s">
        <v>1067</v>
      </c>
      <c r="C76" s="7" t="s">
        <v>1068</v>
      </c>
      <c r="D76" s="7"/>
      <c r="E76" s="7" t="s">
        <v>1069</v>
      </c>
      <c r="F76" s="7" t="s">
        <v>547</v>
      </c>
      <c r="G76" s="7" t="s">
        <v>1070</v>
      </c>
      <c r="H76" s="7"/>
      <c r="I76" s="7" t="s">
        <v>1071</v>
      </c>
      <c r="J76" s="7"/>
      <c r="K76" s="7"/>
      <c r="L76" s="7" t="s">
        <v>1072</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