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<sst xmlns="http://schemas.openxmlformats.org/spreadsheetml/2006/main" count="808" uniqueCount="800">
  <si>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</si>
  <si>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</si>
  <si>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</si>
  <si>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</si>
  <si>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</si>
  <si>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</si>
  <si>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</si>
  <si>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</si>
  <si>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</si>
  <si>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</si>
  <si>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</si>
  <si>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</si>
  <si>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</si>
  <si>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</si>
  <si>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</si>
  <si>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</si>
  <si>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</si>
  <si>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</si>
  <si>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</si>
  <si>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</si>
  <si>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</si>
  <si>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</si>
  <si>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</si>
  <si>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</si>
  <si>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</si>
  <si>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</si>
  <si>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</si>
  <si>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</si>
  <si>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</si>
  <si>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</si>
  <si>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</si>
  <si>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</si>
  <si>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</si>
  <si>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</si>
  <si>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</si>
  <si>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</si>
  <si>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</si>
  <si>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</si>
  <si>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</si>
  <si>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</si>
  <si>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</si>
  <si>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</si>
  <si>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</si>
  <si>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</si>
  <si>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</si>
  <si>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</si>
  <si>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</si>
  <si>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</si>
  <si>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</si>
  <si>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</si>
  <si>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</si>
  <si>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</si>
  <si>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</si>
  <si>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</si>
  <si>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</si>
  <si>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</si>
  <si>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</si>
  <si>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</si>
  <si>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</si>
  <si>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</si>
  <si>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</si>
  <si>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</si>
  <si>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</si>
  <si>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</si>
  <si>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</si>
  <si>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</si>
  <si>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</si>
  <si>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</si>
  <si>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</si>
  <si>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</si>
  <si>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</si>
  <si>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</si>
  <si>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</si>
  <si>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</si>
  <si>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</si>
  <si>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</si>
  <si>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</si>
  <si>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</si>
  <si>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</si>
  <si>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</si>
  <si>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</si>
  <si>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</si>
  <si>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</si>
  <si>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</si>
  <si>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</si>
  <si>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</si>
  <si>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</si>
  <si>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</si>
  <si>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</si>
  <si>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</si>
  <si>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</si>
  <si>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</si>
  <si>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</si>
  <si>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</si>
  <si>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</si>
  <si>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</si>
  <si>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</si>
  <si>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</si>
  <si>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</si>
  <si>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</si>
  <si>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</si>
  <si>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</si>
  <si>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</si>
  <si>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</si>
  <si>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</si>
  <si>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</si>
  <si>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</si>
  <si>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</si>
  <si>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</si>
  <si>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</si>
  <si>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</si>
  <si>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</si>
  <si>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</si>
  <si>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</si>
  <si>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</si>
  <si>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</si>
  <si>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</si>
  <si>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</si>
  <si>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</si>
  <si>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</si>
  <si>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</si>
  <si>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</si>
  <si>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</si>
  <si>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</si>
  <si>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</si>
  <si>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</si>
  <si>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</si>
  <si>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</si>
  <si>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</si>
  <si>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</si>
  <si>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</si>
  <si>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</si>
  <si>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</si>
  <si>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</si>
  <si>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</si>
  <si>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</si>
  <si>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</si>
  <si>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</si>
  <si>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</si>
  <si>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</si>
  <si>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</si>
  <si>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</si>
  <si>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</si>
  <si>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</si>
  <si>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</si>
  <si>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</si>
  <si>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</si>
  <si>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</si>
  <si>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</si>
  <si>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</si>
  <si>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</si>
  <si>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</si>
  <si>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</si>
  <si>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</si>
  <si>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</si>
  <si>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</si>
  <si>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</si>
  <si>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</si>
  <si>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</si>
  <si>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</si>
  <si>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</si>
  <si>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</si>
  <si>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</si>
  <si>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</si>
  <si>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</si>
  <si>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</si>
  <si>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</si>
  <si>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</si>
  <si>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</si>
  <si>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</si>
  <si>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</si>
  <si>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</si>
  <si>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</si>
  <si>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</si>
  <si>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</si>
  <si>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</si>
  <si>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</si>
  <si>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</si>
  <si>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</si>
  <si>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</si>
  <si>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</si>
  <si>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</si>
  <si>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</si>
  <si>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</si>
  <si>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</si>
  <si>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</si>
  <si>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</si>
  <si>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</si>
  <si>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</si>
  <si>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</si>
  <si>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</si>
  <si>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</si>
  <si>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</si>
  <si>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</si>
  <si>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</si>
  <si>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</si>
  <si>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</si>
  <si>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</si>
  <si>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</si>
  <si>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</si>
  <si>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</si>
  <si>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</si>
  <si>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</si>
  <si>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</si>
  <si>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</si>
  <si>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</si>
  <si>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</si>
  <si>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</si>
  <si>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</si>
  <si>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</si>
  <si>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</si>
  <si>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</si>
  <si>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</si>
  <si>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</si>
  <si>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</si>
  <si>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</si>
  <si>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</si>
  <si>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</si>
  <si>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</si>
  <si>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</si>
  <si>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</si>
  <si>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</si>
  <si>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</si>
  <si>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</si>
  <si>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</si>
  <si>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</si>
  <si>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</si>
  <si>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</si>
  <si>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</si>
  <si>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</si>
  <si>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</si>
  <si>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</si>
  <si>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</si>
  <si>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</si>
  <si>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</si>
  <si>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</si>
  <si>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</si>
  <si>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</si>
  <si>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</si>
  <si>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</si>
  <si>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</si>
  <si>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</si>
  <si>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</si>
  <si>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</si>
  <si>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</si>
  <si>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</si>
  <si>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</si>
  <si>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</si>
  <si>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</si>
  <si>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</si>
  <si>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</si>
  <si>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</si>
  <si>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</si>
  <si>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</si>
  <si>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</si>
  <si>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</si>
  <si>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</si>
  <si>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</si>
  <si>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</si>
  <si>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</si>
  <si>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</si>
  <si>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</si>
  <si>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</si>
  <si>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</si>
  <si>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</si>
  <si>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</si>
  <si>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</si>
  <si>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</si>
  <si>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</si>
  <si>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</si>
  <si>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</si>
  <si>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</si>
  <si>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</si>
  <si>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</si>
  <si>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</si>
  <si>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</si>
  <si>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</si>
  <si>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</si>
  <si>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</si>
  <si>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</si>
  <si>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</si>
  <si>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</si>
  <si>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</si>
  <si>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</si>
  <si>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</si>
  <si>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</si>
  <si>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</si>
  <si>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</si>
  <si>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</si>
  <si>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</si>
  <si>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</si>
  <si>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</si>
  <si>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</si>
  <si>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</si>
  <si>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</si>
  <si>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</si>
  <si>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</si>
  <si>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</si>
  <si>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</si>
  <si>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</si>
  <si>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</si>
  <si>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</si>
  <si>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</si>
  <si>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</si>
  <si>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</si>
  <si>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</si>
  <si>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</si>
  <si>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</si>
  <si>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</si>
  <si>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</si>
  <si>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</si>
  <si>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</si>
  <si>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</si>
  <si>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</si>
  <si>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</si>
  <si>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</si>
  <si>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</si>
  <si>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</si>
  <si>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</si>
  <si>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</si>
  <si>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</si>
  <si>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</si>
  <si>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</si>
  <si>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</si>
  <si>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</si>
  <si>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</si>
  <si>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</si>
  <si>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</si>
  <si>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</si>
  <si>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</si>
  <si>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</si>
  <si>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</si>
  <si>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</si>
  <si>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</si>
  <si>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</si>
  <si>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</si>
  <si>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</si>
  <si>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</si>
  <si>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</si>
  <si>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</si>
  <si>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</si>
  <si>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</si>
  <si>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</si>
  <si>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</si>
  <si>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</si>
  <si>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</si>
  <si>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</si>
  <si>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</si>
  <si>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</si>
  <si>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</si>
  <si>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</si>
  <si>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</si>
  <si>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</si>
  <si>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</si>
  <si>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</si>
  <si>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</si>
  <si>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</si>
  <si>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</si>
  <si>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</si>
  <si>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</si>
  <si>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</si>
  <si>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</si>
  <si>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</si>
  <si>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</si>
  <si>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</si>
  <si>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</si>
  <si>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</si>
  <si>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</si>
  <si>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</si>
  <si>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</si>
  <si>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</si>
  <si>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</si>
  <si>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</si>
  <si>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</si>
  <si>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</si>
  <si>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</si>
  <si>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</si>
  <si>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</si>
  <si>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</si>
  <si>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</si>
  <si>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</si>
  <si>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</si>
  <si>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</si>
  <si>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</si>
  <si>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</si>
  <si>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</si>
  <si>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</si>
  <si>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</si>
  <si>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</si>
  <si>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</si>
  <si>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</si>
  <si>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</si>
  <si>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</si>
  <si>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</si>
  <si>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</si>
  <si>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</si>
  <si>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</si>
  <si>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</si>
  <si>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</si>
  <si>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</si>
  <si>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</si>
  <si>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</si>
  <si>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</si>
  <si>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</si>
  <si>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</si>
  <si>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</si>
  <si>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</si>
  <si>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</si>
  <si>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</si>
  <si>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</si>
  <si>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</si>
  <si>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</si>
  <si>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</si>
  <si>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</si>
  <si>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</si>
  <si>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</si>
  <si>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</si>
  <si>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</si>
  <si>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</si>
  <si>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</si>
  <si>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</si>
  <si>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</si>
  <si>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</si>
  <si>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</si>
  <si>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</si>
  <si>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</si>
  <si>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</si>
  <si>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</si>
  <si>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</si>
  <si>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</si>
  <si>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</si>
  <si>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</si>
  <si>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</si>
  <si>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</si>
  <si>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</si>
  <si>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</si>
  <si>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</si>
  <si>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</si>
  <si>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</si>
  <si>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</si>
  <si>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</si>
  <si>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</si>
  <si>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</si>
  <si>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</si>
  <si>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</si>
  <si>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</si>
  <si>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</si>
  <si>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</si>
  <si>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</si>
  <si>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</si>
  <si>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</si>
  <si>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</si>
  <si>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</si>
  <si>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</si>
  <si>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</si>
  <si>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</si>
  <si>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</si>
  <si>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</si>
  <si>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</si>
  <si>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</si>
  <si>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</si>
  <si>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</si>
  <si>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</si>
  <si>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</si>
  <si>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</si>
  <si>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</si>
  <si>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</si>
  <si>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</si>
  <si>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</si>
  <si>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</si>
  <si>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</si>
  <si>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</si>
  <si>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</si>
  <si>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</si>
  <si>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</si>
  <si>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</si>
  <si>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</si>
  <si>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</si>
  <si>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</si>
  <si>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</si>
  <si>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</si>
  <si>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</si>
  <si>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</si>
  <si>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</si>
  <si>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</si>
  <si>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</si>
  <si>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</si>
  <si>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</si>
  <si>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</si>
  <si>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</si>
  <si>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</si>
  <si>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</si>
  <si>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</si>
  <si>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</si>
  <si>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</si>
  <si>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</si>
  <si>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</si>
  <si>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</si>
  <si>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</si>
  <si>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</si>
  <si>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</si>
  <si>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</si>
  <si>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</si>
  <si>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</si>
  <si>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</si>
  <si>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</si>
  <si>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</si>
  <si>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</si>
  <si>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</si>
  <si>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</si>
  <si>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</si>
  <si>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</si>
  <si>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</si>
  <si>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</si>
  <si>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</si>
  <si>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</si>
  <si>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</si>
  <si>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</si>
  <si>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</si>
  <si>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</si>
  <si>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</si>
  <si>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</si>
  <si>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</si>
  <si>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</si>
  <si>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</si>
  <si>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</si>
  <si>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</si>
  <si>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</si>
  <si>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</si>
  <si>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</si>
  <si>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</si>
  <si>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</si>
  <si>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</si>
  <si>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</si>
  <si>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</si>
  <si>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</si>
  <si>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</si>
  <si>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</si>
  <si>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</si>
  <si>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</si>
  <si>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</si>
  <si>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</si>
  <si>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</si>
  <si>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</si>
  <si>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</si>
  <si>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</si>
  <si>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</si>
  <si>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</si>
  <si>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21 ANDERSON LN 1120</t>
  </si>
  <si>
    <t>1120 ANDERSON LN</t>
  </si>
  <si>
    <t>ARCATA</t>
  </si>
  <si>
    <t>95521-6746</t>
  </si>
  <si>
    <t>0.8</t>
  </si>
  <si>
    <t>Residential, 13lbs</t>
  </si>
  <si>
    <t>3</t>
  </si>
  <si>
    <t>21 BAYSIDE RD 429</t>
  </si>
  <si>
    <t>429 BAYSIDE RD</t>
  </si>
  <si>
    <t>ARCATA</t>
  </si>
  <si>
    <t>95521</t>
  </si>
  <si>
    <t>0.8</t>
  </si>
  <si>
    <t>Residential, 4lbs</t>
  </si>
  <si>
    <t>3</t>
  </si>
  <si>
    <t>21 BAYSIDE RD 436</t>
  </si>
  <si>
    <t>436 BAYSIDE RD</t>
  </si>
  <si>
    <t>ARCATA</t>
  </si>
  <si>
    <t>95521-6458</t>
  </si>
  <si>
    <t>0.8</t>
  </si>
  <si>
    <t>Residential, 8lbs</t>
  </si>
  <si>
    <t>3</t>
  </si>
  <si>
    <t>21 BAYSIDE RD 451</t>
  </si>
  <si>
    <t>451 BAYSIDE RD</t>
  </si>
  <si>
    <t>ARCATA</t>
  </si>
  <si>
    <t>95521-7121</t>
  </si>
  <si>
    <t>0.8</t>
  </si>
  <si>
    <t>Residential, 3lbs</t>
  </si>
  <si>
    <t>3</t>
  </si>
  <si>
    <t>21 BUTTERMILK LN 1295</t>
  </si>
  <si>
    <t>1295 BUTTERMILK LN</t>
  </si>
  <si>
    <t>ARCATA</t>
  </si>
  <si>
    <t>95521-6905</t>
  </si>
  <si>
    <t>0.8</t>
  </si>
  <si>
    <t>Residential, 6lbs</t>
  </si>
  <si>
    <t>3</t>
  </si>
  <si>
    <t>21 BUTTERMILK LN 2650</t>
  </si>
  <si>
    <t>2650 BUTTERMILK LN</t>
  </si>
  <si>
    <t>ARCATA</t>
  </si>
  <si>
    <t>95521-6970</t>
  </si>
  <si>
    <t>0.8</t>
  </si>
  <si>
    <t>Residential, 7 pieces, 25lbs</t>
  </si>
  <si>
    <t>3</t>
  </si>
  <si>
    <t>21 CRESCENT WY 801</t>
  </si>
  <si>
    <t>801 CRESCENT WY</t>
  </si>
  <si>
    <t>ARCATA</t>
  </si>
  <si>
    <t>95521</t>
  </si>
  <si>
    <t>0.8</t>
  </si>
  <si>
    <t>Residential, 1lbs</t>
  </si>
  <si>
    <t>3</t>
  </si>
  <si>
    <t>21 CRESCENT WY 988</t>
  </si>
  <si>
    <t>988 CRESCENT WY</t>
  </si>
  <si>
    <t>ARCATA</t>
  </si>
  <si>
    <t>95521-6832</t>
  </si>
  <si>
    <t>0.8</t>
  </si>
  <si>
    <t>Residential, 1lbs</t>
  </si>
  <si>
    <t>3</t>
  </si>
  <si>
    <t>21 DOROTHY CT 727</t>
  </si>
  <si>
    <t>727 DOROTHY CT</t>
  </si>
  <si>
    <t>ARCATA</t>
  </si>
  <si>
    <t>95521-6503</t>
  </si>
  <si>
    <t>0.8</t>
  </si>
  <si>
    <t>Residential, 2lbs</t>
  </si>
  <si>
    <t>3</t>
  </si>
  <si>
    <t>24 GOLF COURSE RD 1853</t>
  </si>
  <si>
    <t>1853 GOLF COURSE RD</t>
  </si>
  <si>
    <t>BAYSIDE</t>
  </si>
  <si>
    <t>95524-9322</t>
  </si>
  <si>
    <t>0.8</t>
  </si>
  <si>
    <t>Residential, 3lbs</t>
  </si>
  <si>
    <t>3</t>
  </si>
  <si>
    <t>24 GOLF COURSE RD 2418</t>
  </si>
  <si>
    <t>2418 GOLF COURSE RD</t>
  </si>
  <si>
    <t>BAYSIDE</t>
  </si>
  <si>
    <t>95524-9027</t>
  </si>
  <si>
    <t>0.8</t>
  </si>
  <si>
    <t>Residential, 2lbs</t>
  </si>
  <si>
    <t>3</t>
  </si>
  <si>
    <t>24 GRAHAM RD 2727</t>
  </si>
  <si>
    <t>2727 GRAHAM RD</t>
  </si>
  <si>
    <t>BAYSIDE</t>
  </si>
  <si>
    <t>95524-9019</t>
  </si>
  <si>
    <t>0.8</t>
  </si>
  <si>
    <t>Residential, 1lbs</t>
  </si>
  <si>
    <t>3</t>
  </si>
  <si>
    <t>49 GREEN RD 771</t>
  </si>
  <si>
    <t>771 GREEN RD</t>
  </si>
  <si>
    <t>KNEELAND</t>
  </si>
  <si>
    <t>95549-9027</t>
  </si>
  <si>
    <t>0.2</t>
  </si>
  <si>
    <t>Business, 28lbs</t>
  </si>
  <si>
    <t>6</t>
  </si>
  <si>
    <t>49 GREENWOOD HEIGHTS DR 4024</t>
  </si>
  <si>
    <t>4024 GREENWOOD HEIGHTS DR</t>
  </si>
  <si>
    <t>KNEELAND</t>
  </si>
  <si>
    <t>95549-8921</t>
  </si>
  <si>
    <t>0.8</t>
  </si>
  <si>
    <t>Residential, 4lbs</t>
  </si>
  <si>
    <t>3</t>
  </si>
  <si>
    <t>21 GROTZMAN RD 649</t>
  </si>
  <si>
    <t>649 GROTZMAN RD</t>
  </si>
  <si>
    <t>ARCATA</t>
  </si>
  <si>
    <t>95521-6453</t>
  </si>
  <si>
    <t>0.8</t>
  </si>
  <si>
    <t>Residential, 4lbs</t>
  </si>
  <si>
    <t>3</t>
  </si>
  <si>
    <t>24 HIDDEN VALLEY RD 380</t>
  </si>
  <si>
    <t>380 HIDDEN VALLEY RD</t>
  </si>
  <si>
    <t>BAYSIDE</t>
  </si>
  <si>
    <t>95524-9048</t>
  </si>
  <si>
    <t>0.8</t>
  </si>
  <si>
    <t>Residential, 4lbs</t>
  </si>
  <si>
    <t>3</t>
  </si>
  <si>
    <t>24 HYLAND ST 1628</t>
  </si>
  <si>
    <t>1628 HYLAND ST</t>
  </si>
  <si>
    <t>BAYSIDE</t>
  </si>
  <si>
    <t>95524-9302</t>
  </si>
  <si>
    <t>0.8</t>
  </si>
  <si>
    <t>Residential, 2lbs</t>
  </si>
  <si>
    <t>3</t>
  </si>
  <si>
    <t>24 HYLAND ST 1632</t>
  </si>
  <si>
    <t>1632 HYLAND ST</t>
  </si>
  <si>
    <t>BAYSIDE</t>
  </si>
  <si>
    <t>95524-9302</t>
  </si>
  <si>
    <t>0.8</t>
  </si>
  <si>
    <t>Residential, 5lbs</t>
  </si>
  <si>
    <t>3</t>
  </si>
  <si>
    <t>24 IRENE ST 1549</t>
  </si>
  <si>
    <t>1549 IRENE ST</t>
  </si>
  <si>
    <t>BAYSIDE</t>
  </si>
  <si>
    <t>95524-9338</t>
  </si>
  <si>
    <t>0.8</t>
  </si>
  <si>
    <t>Residential, 0lbs</t>
  </si>
  <si>
    <t>3</t>
  </si>
  <si>
    <t>24 JACOBY CREEK RD 5483</t>
  </si>
  <si>
    <t>5483 JACOBY CREEK RD</t>
  </si>
  <si>
    <t>BAYSIDE</t>
  </si>
  <si>
    <t>95524-9398</t>
  </si>
  <si>
    <t>0.8</t>
  </si>
  <si>
    <t>Residential, 15lbs</t>
  </si>
  <si>
    <t>3</t>
  </si>
  <si>
    <t>49 KNEELAND RD 4673</t>
  </si>
  <si>
    <t>4673 KNEELAND RD</t>
  </si>
  <si>
    <t>KNEELAND</t>
  </si>
  <si>
    <t>95549-9017</t>
  </si>
  <si>
    <t>0.8</t>
  </si>
  <si>
    <t>Residential, 20lbs</t>
  </si>
  <si>
    <t>3</t>
  </si>
  <si>
    <t>49 KNEELAND RD 5235</t>
  </si>
  <si>
    <t>5235 KNEELAND RD</t>
  </si>
  <si>
    <t>KNEELAND</t>
  </si>
  <si>
    <t>95549-9071</t>
  </si>
  <si>
    <t>0.8</t>
  </si>
  <si>
    <t>Residential, 2lbs</t>
  </si>
  <si>
    <t>3</t>
  </si>
  <si>
    <t>21 NICOLOS DR 268</t>
  </si>
  <si>
    <t>268 NICOLOS DR</t>
  </si>
  <si>
    <t>ARCATA</t>
  </si>
  <si>
    <t>95521-6933</t>
  </si>
  <si>
    <t>0.8</t>
  </si>
  <si>
    <t>Residential, 4lbs</t>
  </si>
  <si>
    <t>3</t>
  </si>
  <si>
    <t>21 OLD ARCATA RD 1285</t>
  </si>
  <si>
    <t>1285 OLD ARCATA RD</t>
  </si>
  <si>
    <t>ARCATA</t>
  </si>
  <si>
    <t>95521-6708</t>
  </si>
  <si>
    <t>0.8</t>
  </si>
  <si>
    <t>Residential, 13lbs</t>
  </si>
  <si>
    <t>3</t>
  </si>
  <si>
    <t>24 OLD ARCATA RD 1982</t>
  </si>
  <si>
    <t>1982 OLD ARCATA RD</t>
  </si>
  <si>
    <t>BAYSIDE</t>
  </si>
  <si>
    <t>95524-9361</t>
  </si>
  <si>
    <t>0.8</t>
  </si>
  <si>
    <t>Residential, 10lbs</t>
  </si>
  <si>
    <t>3</t>
  </si>
  <si>
    <t>24 OLD ARCATA RD 3588</t>
  </si>
  <si>
    <t>3588 OLD ARCATA RD</t>
  </si>
  <si>
    <t>BAYSIDE</t>
  </si>
  <si>
    <t>95524-9045</t>
  </si>
  <si>
    <t>0.8</t>
  </si>
  <si>
    <t>Residential, 5lbs</t>
  </si>
  <si>
    <t>3</t>
  </si>
  <si>
    <t>21 PATRICK CT 711</t>
  </si>
  <si>
    <t>711 PATRICK CT</t>
  </si>
  <si>
    <t>ARCATA</t>
  </si>
  <si>
    <t>95521-6525</t>
  </si>
  <si>
    <t>0.8</t>
  </si>
  <si>
    <t>Residential, 21lbs</t>
  </si>
  <si>
    <t>3</t>
  </si>
  <si>
    <t>24 SONNENFELT RD 2461</t>
  </si>
  <si>
    <t>2461 SONNENFELT RD</t>
  </si>
  <si>
    <t>BAYSIDE</t>
  </si>
  <si>
    <t>95524-9308</t>
  </si>
  <si>
    <t>0.8</t>
  </si>
  <si>
    <t>Residential, 1lbs</t>
  </si>
  <si>
    <t>3</t>
  </si>
  <si>
    <t>49 TREE LN 233</t>
  </si>
  <si>
    <t>233 TREE LN</t>
  </si>
  <si>
    <t>KNEELAND</t>
  </si>
  <si>
    <t>95549-9013</t>
  </si>
  <si>
    <t>0.8</t>
  </si>
  <si>
    <t>Residential, 2lbs</t>
  </si>
  <si>
    <t>3</t>
  </si>
  <si>
    <t>21 UNION ST 310</t>
  </si>
  <si>
    <t>310 UNION ST</t>
  </si>
  <si>
    <t>ARCATA</t>
  </si>
  <si>
    <t>95521-6446</t>
  </si>
  <si>
    <t>0.8</t>
  </si>
  <si>
    <t>Residential, 15lbs</t>
  </si>
  <si>
    <t>3</t>
  </si>
  <si>
    <t>21 UNION ST 455</t>
  </si>
  <si>
    <t>455 UNION ST</t>
  </si>
  <si>
    <t>ARCATA</t>
  </si>
  <si>
    <t>95521-6434</t>
  </si>
  <si>
    <t>0.8</t>
  </si>
  <si>
    <t>Residential, 2lbs</t>
  </si>
  <si>
    <t>3</t>
  </si>
  <si>
    <t>21 UNION ST 455</t>
  </si>
  <si>
    <t>455 UNION ST</t>
  </si>
  <si>
    <t>ARCATA</t>
  </si>
  <si>
    <t>95521-7108</t>
  </si>
  <si>
    <t>0.8</t>
  </si>
  <si>
    <t>Residential, 15lbs</t>
  </si>
  <si>
    <t>3</t>
  </si>
  <si>
    <t>21 VIRGINIA WY 1559</t>
  </si>
  <si>
    <t>1559 VIRGINIA WY</t>
  </si>
  <si>
    <t>ARCATA</t>
  </si>
  <si>
    <t>95521-6857</t>
  </si>
  <si>
    <t>0.8</t>
  </si>
  <si>
    <t>Residential, 6lbs</t>
  </si>
  <si>
    <t>3</t>
  </si>
  <si>
    <t>21 VIRGINIA WY 1653</t>
  </si>
  <si>
    <t>1653 VIRGINIA WY</t>
  </si>
  <si>
    <t>ARCATA</t>
  </si>
  <si>
    <t>95521-6859</t>
  </si>
  <si>
    <t>0.8</t>
  </si>
  <si>
    <t>Residential, 1lbs</t>
  </si>
  <si>
    <t>3</t>
  </si>
  <si>
    <t>21 WILEY CT 820</t>
  </si>
  <si>
    <t>820 WILEY CT</t>
  </si>
  <si>
    <t>ARCATA</t>
  </si>
  <si>
    <t>95521-6566</t>
  </si>
  <si>
    <t>0.8</t>
  </si>
  <si>
    <t>Residential, 18lbs</t>
  </si>
  <si>
    <t>3</t>
  </si>
  <si>
    <t>21 WILEY CT 845</t>
  </si>
  <si>
    <t>845 WILEY CT</t>
  </si>
  <si>
    <t>ARCATA</t>
  </si>
  <si>
    <t>95521-6567</t>
  </si>
  <si>
    <t>0.8</t>
  </si>
  <si>
    <t>Residential, 12lbs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</si>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</sst>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