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<sst xmlns="http://schemas.openxmlformats.org/spreadsheetml/2006/main" count="1452" uniqueCount="1444">
  <si>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</si>
  <si>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</si>
  <si>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</si>
  <si>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</si>
  <si>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</si>
  <si>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</si>
  <si>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</si>
  <si>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</si>
  <si>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</si>
  <si>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</si>
  <si>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</si>
  <si>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</si>
  <si>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</si>
  <si>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</si>
  <si>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</si>
  <si>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</si>
  <si>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</si>
  <si>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</si>
  <si>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</si>
  <si>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</si>
  <si>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</si>
  <si>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</si>
  <si>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</si>
  <si>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</si>
  <si>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</si>
  <si>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</si>
  <si>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</si>
  <si>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</si>
  <si>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</si>
  <si>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</si>
  <si>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</si>
  <si>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</si>
  <si>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</si>
  <si>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</si>
  <si>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</si>
  <si>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</si>
  <si>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</si>
  <si>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</si>
  <si>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</si>
  <si>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</si>
  <si>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</si>
  <si>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</si>
  <si>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</si>
  <si>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</si>
  <si>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</si>
  <si>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</si>
  <si>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</si>
  <si>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</si>
  <si>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</si>
  <si>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</si>
  <si>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</si>
  <si>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</si>
  <si>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</si>
  <si>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</si>
  <si>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</si>
  <si>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</si>
  <si>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</si>
  <si>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</si>
  <si>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</si>
  <si>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</si>
  <si>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</si>
  <si>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</si>
  <si>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</si>
  <si>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</si>
  <si>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</si>
  <si>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</si>
  <si>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</si>
  <si>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</si>
  <si>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</si>
  <si>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</si>
  <si>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</si>
  <si>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</si>
  <si>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</si>
  <si>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</si>
  <si>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</si>
  <si>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</si>
  <si>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</si>
  <si>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</si>
  <si>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</si>
  <si>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</si>
  <si>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</si>
  <si>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</si>
  <si>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</si>
  <si>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</si>
  <si>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</si>
  <si>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</si>
  <si>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</si>
  <si>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</si>
  <si>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</si>
  <si>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</si>
  <si>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</si>
  <si>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</si>
  <si>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</si>
  <si>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</si>
  <si>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</si>
  <si>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</si>
  <si>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</si>
  <si>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</si>
  <si>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</si>
  <si>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</si>
  <si>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</si>
  <si>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</si>
  <si>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</si>
  <si>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</si>
  <si>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</si>
  <si>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</si>
  <si>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</si>
  <si>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</si>
  <si>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</si>
  <si>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</si>
  <si>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</si>
  <si>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</si>
  <si>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</si>
  <si>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</si>
  <si>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</si>
  <si>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</si>
  <si>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</si>
  <si>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</si>
  <si>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</si>
  <si>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</si>
  <si>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</si>
  <si>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</si>
  <si>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</si>
  <si>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</si>
  <si>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</si>
  <si>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</si>
  <si>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</si>
  <si>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</si>
  <si>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</si>
  <si>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</si>
  <si>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</si>
  <si>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</si>
  <si>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</si>
  <si>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</si>
  <si>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</si>
  <si>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</si>
  <si>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</si>
  <si>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</si>
  <si>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</si>
  <si>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</si>
  <si>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</si>
  <si>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</si>
  <si>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</si>
  <si>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</si>
  <si>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</si>
  <si>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</si>
  <si>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</si>
  <si>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</si>
  <si>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</si>
  <si>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</si>
  <si>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</si>
  <si>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</si>
  <si>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</si>
  <si>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</si>
  <si>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</si>
  <si>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</si>
  <si>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</si>
  <si>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</si>
  <si>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</si>
  <si>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</si>
  <si>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</si>
  <si>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</si>
  <si>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</si>
  <si>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</si>
  <si>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</si>
  <si>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</si>
  <si>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</si>
  <si>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</si>
  <si>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</si>
  <si>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</si>
  <si>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</si>
  <si>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</si>
  <si>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</si>
  <si>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</si>
  <si>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</si>
  <si>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</si>
  <si>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</si>
  <si>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</si>
  <si>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</si>
  <si>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</si>
  <si>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</si>
  <si>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</si>
  <si>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</si>
  <si>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</si>
  <si>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</si>
  <si>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</si>
  <si>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</si>
  <si>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</si>
  <si>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</si>
  <si>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</si>
  <si>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</si>
  <si>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</si>
  <si>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</si>
  <si>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</si>
  <si>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</si>
  <si>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</si>
  <si>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</si>
  <si>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</si>
  <si>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</si>
  <si>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</si>
  <si>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</si>
  <si>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</si>
  <si>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</si>
  <si>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</si>
  <si>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</si>
  <si>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</si>
  <si>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</si>
  <si>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</si>
  <si>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</si>
  <si>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</si>
  <si>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</si>
  <si>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</si>
  <si>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</si>
  <si>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</si>
  <si>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</si>
  <si>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</si>
  <si>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</si>
  <si>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</si>
  <si>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</si>
  <si>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</si>
  <si>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</si>
  <si>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</si>
  <si>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</si>
  <si>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</si>
  <si>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</si>
  <si>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</si>
  <si>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</si>
  <si>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</si>
  <si>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</si>
  <si>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</si>
  <si>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</si>
  <si>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</si>
  <si>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</si>
  <si>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</si>
  <si>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</si>
  <si>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</si>
  <si>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</si>
  <si>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</si>
  <si>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</si>
  <si>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</si>
  <si>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</si>
  <si>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</si>
  <si>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</si>
  <si>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</si>
  <si>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</si>
  <si>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</si>
  <si>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</si>
  <si>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</si>
  <si>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</si>
  <si>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</si>
  <si>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</si>
  <si>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</si>
  <si>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</si>
  <si>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</si>
  <si>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</si>
  <si>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</si>
  <si>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</si>
  <si>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</si>
  <si>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</si>
  <si>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</si>
  <si>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</si>
  <si>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</si>
  <si>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</si>
  <si>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</si>
  <si>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</si>
  <si>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</si>
  <si>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</si>
  <si>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</si>
  <si>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</si>
  <si>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</si>
  <si>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</si>
  <si>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</si>
  <si>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</si>
  <si>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</si>
  <si>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</si>
  <si>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</si>
  <si>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</si>
  <si>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</si>
  <si>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</si>
  <si>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</si>
  <si>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</si>
  <si>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</si>
  <si>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</si>
  <si>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</si>
  <si>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</si>
  <si>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</si>
  <si>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</si>
  <si>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</si>
  <si>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</si>
  <si>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</si>
  <si>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</si>
  <si>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</si>
  <si>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</si>
  <si>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</si>
  <si>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</si>
  <si>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</si>
  <si>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</si>
  <si>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</si>
  <si>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</si>
  <si>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</si>
  <si>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</si>
  <si>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</si>
  <si>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</si>
  <si>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</si>
  <si>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</si>
  <si>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</si>
  <si>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</si>
  <si>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</si>
  <si>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</si>
  <si>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</si>
  <si>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</si>
  <si>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</si>
  <si>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</si>
  <si>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</si>
  <si>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</si>
  <si>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</si>
  <si>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</si>
  <si>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</si>
  <si>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</si>
  <si>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</si>
  <si>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</si>
  <si>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</si>
  <si>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</si>
  <si>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</si>
  <si>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</si>
  <si>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</si>
  <si>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</si>
  <si>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</si>
  <si>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</si>
  <si>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</si>
  <si>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</si>
  <si>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</si>
  <si>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</si>
  <si>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</si>
  <si>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</si>
  <si>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</si>
  <si>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</si>
  <si>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</si>
  <si>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</si>
  <si>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</si>
  <si>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</si>
  <si>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</si>
  <si>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</si>
  <si>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</si>
  <si>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</si>
  <si>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</si>
  <si>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</si>
  <si>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</si>
  <si>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</si>
  <si>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</si>
  <si>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</si>
  <si>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</si>
  <si>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</si>
  <si>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</si>
  <si>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</si>
  <si>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</si>
  <si>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</si>
  <si>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</si>
  <si>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</si>
  <si>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</si>
  <si>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</si>
  <si>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</si>
  <si>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</si>
  <si>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</si>
  <si>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</si>
  <si>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</si>
  <si>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</si>
  <si>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</si>
  <si>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</si>
  <si>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</si>
  <si>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</si>
  <si>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</si>
  <si>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</si>
  <si>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</si>
  <si>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</si>
  <si>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</si>
  <si>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</si>
  <si>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</si>
  <si>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</si>
  <si>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</si>
  <si>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</si>
  <si>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</si>
  <si>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</si>
  <si>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</si>
  <si>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</si>
  <si>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</si>
  <si>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</si>
  <si>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</si>
  <si>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</si>
  <si>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</si>
  <si>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</si>
  <si>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</si>
  <si>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</si>
  <si>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</si>
  <si>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</si>
  <si>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</si>
  <si>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</si>
  <si>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</si>
  <si>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</si>
  <si>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</si>
  <si>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</si>
  <si>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</si>
  <si>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</si>
  <si>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</si>
  <si>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</si>
  <si>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</si>
  <si>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</si>
  <si>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</si>
  <si>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</si>
  <si>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</si>
  <si>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</si>
  <si>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</si>
  <si>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</si>
  <si>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</si>
  <si>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</si>
  <si>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</si>
  <si>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</si>
  <si>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</si>
  <si>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</si>
  <si>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</si>
  <si>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</si>
  <si>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</si>
  <si>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</si>
  <si>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</si>
  <si>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</si>
  <si>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</si>
  <si>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</si>
  <si>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</si>
  <si>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</si>
  <si>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</si>
  <si>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</si>
  <si>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</si>
  <si>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</si>
  <si>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</si>
  <si>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</si>
  <si>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</si>
  <si>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</si>
  <si>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</si>
  <si>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</si>
  <si>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</si>
  <si>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</si>
  <si>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</si>
  <si>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</si>
  <si>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</si>
  <si>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</si>
  <si>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</si>
  <si>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</si>
  <si>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</si>
  <si>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</si>
  <si>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</si>
  <si>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</si>
  <si>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</si>
  <si>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</si>
  <si>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</si>
  <si>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</si>
  <si>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</si>
  <si>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</si>
  <si>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</si>
  <si>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</si>
  <si>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</si>
  <si>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</si>
  <si>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</si>
  <si>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</si>
  <si>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</si>
  <si>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</si>
  <si>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</si>
  <si>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</si>
  <si>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</si>
  <si>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</si>
  <si>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</si>
  <si>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</si>
  <si>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</si>
  <si>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</si>
  <si>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</si>
  <si>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</si>
  <si>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</si>
  <si>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</si>
  <si>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</si>
  <si>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</si>
  <si>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</si>
  <si>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</si>
  <si>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</si>
  <si>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</si>
  <si>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</si>
  <si>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</si>
  <si>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</si>
  <si>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</si>
  <si>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</si>
  <si>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</si>
  <si>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</si>
  <si>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</si>
  <si>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</si>
  <si>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</si>
  <si>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</si>
  <si>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</si>
  <si>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</si>
  <si>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</si>
  <si>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</si>
  <si>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</si>
  <si>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</si>
  <si>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</si>
  <si>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</si>
  <si>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</si>
  <si>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</si>
  <si>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</si>
  <si>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</si>
  <si>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</si>
  <si>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</si>
  <si>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</si>
  <si>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</si>
  <si>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</si>
  <si>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</si>
  <si>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</si>
  <si>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</si>
  <si>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</si>
  <si>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</si>
  <si>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</si>
  <si>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</si>
  <si>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</si>
  <si>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</si>
  <si>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</si>
  <si>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</si>
  <si>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</si>
  <si>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</si>
  <si>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</si>
  <si>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</si>
  <si>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</si>
  <si>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</si>
  <si>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</si>
  <si>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</si>
  <si>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</si>
  <si>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</si>
  <si>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</si>
  <si>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</si>
  <si>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</si>
  <si>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</si>
  <si>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</si>
  <si>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</si>
  <si>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</si>
  <si>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</si>
  <si>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</si>
  <si>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</si>
  <si>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</si>
  <si>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</si>
  <si>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</si>
  <si>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</si>
  <si>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</si>
  <si>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</si>
  <si>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14TH ST 25</t>
  </si>
  <si>
    <t>25 14TH ST</t>
  </si>
  <si>
    <t>EUREKA</t>
  </si>
  <si>
    <t>95501-2201</t>
  </si>
  <si>
    <t>0.8</t>
  </si>
  <si>
    <t>Residential, 1lbs</t>
  </si>
  <si>
    <t>3</t>
  </si>
  <si>
    <t>15TH ST 9</t>
  </si>
  <si>
    <t>9 15TH ST</t>
  </si>
  <si>
    <t>EUREKA</t>
  </si>
  <si>
    <t>95501-2288</t>
  </si>
  <si>
    <t>0.8</t>
  </si>
  <si>
    <t>Residential, 1lbs</t>
  </si>
  <si>
    <t>3</t>
  </si>
  <si>
    <t>4TH ST 25</t>
  </si>
  <si>
    <t>25 4TH ST</t>
  </si>
  <si>
    <t>EUREKA</t>
  </si>
  <si>
    <t>95501-0331</t>
  </si>
  <si>
    <t>0.2</t>
  </si>
  <si>
    <t>Business, 2 pieces, 25lbs</t>
  </si>
  <si>
    <t>6</t>
  </si>
  <si>
    <t>5TH ST 39</t>
  </si>
  <si>
    <t>39 5TH ST</t>
  </si>
  <si>
    <t>EUREKA</t>
  </si>
  <si>
    <t>95501-0333</t>
  </si>
  <si>
    <t>0.2</t>
  </si>
  <si>
    <t>Business, 4lbs</t>
  </si>
  <si>
    <t>6</t>
  </si>
  <si>
    <t>A ST 506</t>
  </si>
  <si>
    <t>506 A ST</t>
  </si>
  <si>
    <t>EUREKA</t>
  </si>
  <si>
    <t>95501-0349</t>
  </si>
  <si>
    <t>0.8</t>
  </si>
  <si>
    <t>Residential, 2 stops, 2 pieces, 4lbs</t>
  </si>
  <si>
    <t>6</t>
  </si>
  <si>
    <t>A ST 600</t>
  </si>
  <si>
    <t>600 A ST</t>
  </si>
  <si>
    <t>EUREKA</t>
  </si>
  <si>
    <t>95501-0345</t>
  </si>
  <si>
    <t>0.2</t>
  </si>
  <si>
    <t>Business, 6lbs</t>
  </si>
  <si>
    <t>6</t>
  </si>
  <si>
    <t>A ST 926</t>
  </si>
  <si>
    <t>926 A ST</t>
  </si>
  <si>
    <t>EUREKA</t>
  </si>
  <si>
    <t>95501-1602</t>
  </si>
  <si>
    <t>0.8</t>
  </si>
  <si>
    <t>Residential, 3lbs</t>
  </si>
  <si>
    <t>3</t>
  </si>
  <si>
    <t>A ST 1336</t>
  </si>
  <si>
    <t>1336 A ST</t>
  </si>
  <si>
    <t>EUREKA</t>
  </si>
  <si>
    <t>95501-2209</t>
  </si>
  <si>
    <t>0.8</t>
  </si>
  <si>
    <t>Residential, 4lbs</t>
  </si>
  <si>
    <t>3</t>
  </si>
  <si>
    <t>A ST 2405</t>
  </si>
  <si>
    <t>2405 A ST</t>
  </si>
  <si>
    <t>EUREKA</t>
  </si>
  <si>
    <t>95501-4027</t>
  </si>
  <si>
    <t>0.8</t>
  </si>
  <si>
    <t>Residential, 2lbs</t>
  </si>
  <si>
    <t>3</t>
  </si>
  <si>
    <t>A ST 2701</t>
  </si>
  <si>
    <t>2701 A ST</t>
  </si>
  <si>
    <t>EUREKA</t>
  </si>
  <si>
    <t>95501-4005</t>
  </si>
  <si>
    <t>0.8</t>
  </si>
  <si>
    <t>Residential, 5lbs</t>
  </si>
  <si>
    <t>3</t>
  </si>
  <si>
    <t>ALBEE ST 1650</t>
  </si>
  <si>
    <t>1650 ALBEE ST</t>
  </si>
  <si>
    <t>EUREKA</t>
  </si>
  <si>
    <t>95501-2297</t>
  </si>
  <si>
    <t>0.2</t>
  </si>
  <si>
    <t>Business, 2 pieces, 2lbs</t>
  </si>
  <si>
    <t>6</t>
  </si>
  <si>
    <t>ALBEE ST 2606</t>
  </si>
  <si>
    <t>2606 ALBEE ST</t>
  </si>
  <si>
    <t>EUREKA</t>
  </si>
  <si>
    <t>95501-4071</t>
  </si>
  <si>
    <t>0.8</t>
  </si>
  <si>
    <t>Residential, 15lbs</t>
  </si>
  <si>
    <t>3</t>
  </si>
  <si>
    <t>B ST 1613</t>
  </si>
  <si>
    <t>1613 B ST</t>
  </si>
  <si>
    <t>EUREKA</t>
  </si>
  <si>
    <t>95501-2233</t>
  </si>
  <si>
    <t>0.8</t>
  </si>
  <si>
    <t>Residential, 1lbs</t>
  </si>
  <si>
    <t>3</t>
  </si>
  <si>
    <t>B ST 1651</t>
  </si>
  <si>
    <t>1651 B ST</t>
  </si>
  <si>
    <t>EUREKA</t>
  </si>
  <si>
    <t>95501-5421</t>
  </si>
  <si>
    <t>0.8</t>
  </si>
  <si>
    <t>Residential, 3lbs</t>
  </si>
  <si>
    <t>3</t>
  </si>
  <si>
    <t>B ST 1929</t>
  </si>
  <si>
    <t>1929 B ST</t>
  </si>
  <si>
    <t>EUREKA</t>
  </si>
  <si>
    <t>95501-2952</t>
  </si>
  <si>
    <t>0.8</t>
  </si>
  <si>
    <t>Residential, 2 pieces, 2lbs</t>
  </si>
  <si>
    <t>3</t>
  </si>
  <si>
    <t>B ST 2025</t>
  </si>
  <si>
    <t>2025 B ST</t>
  </si>
  <si>
    <t>EUREKA</t>
  </si>
  <si>
    <t>95501-3745</t>
  </si>
  <si>
    <t>0.8</t>
  </si>
  <si>
    <t>Residential, 1lbs</t>
  </si>
  <si>
    <t>3</t>
  </si>
  <si>
    <t>B ST 2132</t>
  </si>
  <si>
    <t>2132 B ST</t>
  </si>
  <si>
    <t>EUREKA</t>
  </si>
  <si>
    <t>95501-3748</t>
  </si>
  <si>
    <t>0.8</t>
  </si>
  <si>
    <t>Residential, 2 pieces, 19lbs</t>
  </si>
  <si>
    <t>3</t>
  </si>
  <si>
    <t>B ST 2135</t>
  </si>
  <si>
    <t>2135 B ST</t>
  </si>
  <si>
    <t>EUREKA</t>
  </si>
  <si>
    <t>95501-3747</t>
  </si>
  <si>
    <t>0.8</t>
  </si>
  <si>
    <t>Residential, 2 pieces, 21lbs</t>
  </si>
  <si>
    <t>3</t>
  </si>
  <si>
    <t>B ST 2517</t>
  </si>
  <si>
    <t>2517 B ST</t>
  </si>
  <si>
    <t>EUREKA</t>
  </si>
  <si>
    <t>95501-4144</t>
  </si>
  <si>
    <t>0.8</t>
  </si>
  <si>
    <t>Residential, 1lbs</t>
  </si>
  <si>
    <t>3</t>
  </si>
  <si>
    <t>B ST 2535</t>
  </si>
  <si>
    <t>2535 B ST</t>
  </si>
  <si>
    <t>EUREKA</t>
  </si>
  <si>
    <t>95501-4144</t>
  </si>
  <si>
    <t>0.8</t>
  </si>
  <si>
    <t>Residential, 2lbs</t>
  </si>
  <si>
    <t>3</t>
  </si>
  <si>
    <t>B ST 2823</t>
  </si>
  <si>
    <t>2823 B ST</t>
  </si>
  <si>
    <t>EUREKA</t>
  </si>
  <si>
    <t>95501-4336</t>
  </si>
  <si>
    <t>0.8</t>
  </si>
  <si>
    <t>Residential, 2 pieces, 2lbs</t>
  </si>
  <si>
    <t>3</t>
  </si>
  <si>
    <t>B ST 2902</t>
  </si>
  <si>
    <t>2902 B ST</t>
  </si>
  <si>
    <t>EUREKA</t>
  </si>
  <si>
    <t>95501-4339</t>
  </si>
  <si>
    <t>0.8</t>
  </si>
  <si>
    <t>Residential, 3 pieces, 38lbs</t>
  </si>
  <si>
    <t>3</t>
  </si>
  <si>
    <t>BAYSHORE WY 1330</t>
  </si>
  <si>
    <t>1330 BAYSHORE WY</t>
  </si>
  <si>
    <t>EUREKA</t>
  </si>
  <si>
    <t>95501-3842</t>
  </si>
  <si>
    <t>0.2</t>
  </si>
  <si>
    <t>Business, 2lbs</t>
  </si>
  <si>
    <t>6</t>
  </si>
  <si>
    <t>BRENNAN ST 122</t>
  </si>
  <si>
    <t>122 BRENNAN ST</t>
  </si>
  <si>
    <t>EUREKA</t>
  </si>
  <si>
    <t>95501-4011</t>
  </si>
  <si>
    <t>0.8</t>
  </si>
  <si>
    <t>Residential, 2 pieces, 4lbs</t>
  </si>
  <si>
    <t>3</t>
  </si>
  <si>
    <t>BROADWAY 940</t>
  </si>
  <si>
    <t>940 BROADWAY</t>
  </si>
  <si>
    <t>EUREKA</t>
  </si>
  <si>
    <t>95501-0124</t>
  </si>
  <si>
    <t>0.2</t>
  </si>
  <si>
    <t>Business, 11lbs</t>
  </si>
  <si>
    <t>6</t>
  </si>
  <si>
    <t>BROADWAY 1034</t>
  </si>
  <si>
    <t>1034 BROADWAY</t>
  </si>
  <si>
    <t>EUREKA</t>
  </si>
  <si>
    <t>95501-0126</t>
  </si>
  <si>
    <t>0.2</t>
  </si>
  <si>
    <t>Business, 6lbs</t>
  </si>
  <si>
    <t>6</t>
  </si>
  <si>
    <t>BROADWAY 1240</t>
  </si>
  <si>
    <t>1240 BROADWAY</t>
  </si>
  <si>
    <t>EUREKA</t>
  </si>
  <si>
    <t>95501-0274</t>
  </si>
  <si>
    <t>0.2</t>
  </si>
  <si>
    <t>Business, 2 pieces, 14lbs</t>
  </si>
  <si>
    <t>6</t>
  </si>
  <si>
    <t>BROADWAY 1470</t>
  </si>
  <si>
    <t>1470 BROADWAY</t>
  </si>
  <si>
    <t>EUREKA</t>
  </si>
  <si>
    <t>95501-0134</t>
  </si>
  <si>
    <t>0.2</t>
  </si>
  <si>
    <t>Business, 2 pieces, 18lbs</t>
  </si>
  <si>
    <t>6</t>
  </si>
  <si>
    <t>BROADWAY 1601</t>
  </si>
  <si>
    <t>1601 BROADWAY</t>
  </si>
  <si>
    <t>EUREKA</t>
  </si>
  <si>
    <t>95501-0135</t>
  </si>
  <si>
    <t>0.2</t>
  </si>
  <si>
    <t>Business, 2lbs</t>
  </si>
  <si>
    <t>6</t>
  </si>
  <si>
    <t>BROADWAY 1632</t>
  </si>
  <si>
    <t>1632 BROADWAY</t>
  </si>
  <si>
    <t>EUREKA</t>
  </si>
  <si>
    <t>95501-0136</t>
  </si>
  <si>
    <t>0.2</t>
  </si>
  <si>
    <t>Business, 4 pieces, 17lbs</t>
  </si>
  <si>
    <t>6</t>
  </si>
  <si>
    <t>BROADWAY 2015</t>
  </si>
  <si>
    <t>2015 BROADWAY</t>
  </si>
  <si>
    <t>EUREKA</t>
  </si>
  <si>
    <t>95501-2104</t>
  </si>
  <si>
    <t>0.8</t>
  </si>
  <si>
    <t>Residential, 18lbs</t>
  </si>
  <si>
    <t>3</t>
  </si>
  <si>
    <t>BROADWAY 2416</t>
  </si>
  <si>
    <t>2416 BROADWAY</t>
  </si>
  <si>
    <t>EUREKA</t>
  </si>
  <si>
    <t>95501-2132</t>
  </si>
  <si>
    <t>0.2</t>
  </si>
  <si>
    <t>Business, 1lbs</t>
  </si>
  <si>
    <t>6</t>
  </si>
  <si>
    <t>BROADWAY 2806</t>
  </si>
  <si>
    <t>2806 BROADWAY</t>
  </si>
  <si>
    <t>EUREKA</t>
  </si>
  <si>
    <t>95501</t>
  </si>
  <si>
    <t>0.8</t>
  </si>
  <si>
    <t>Residential, 2 pieces, 66lbs</t>
  </si>
  <si>
    <t>3</t>
  </si>
  <si>
    <t>BROADWAY 2930</t>
  </si>
  <si>
    <t>2930 BROADWAY</t>
  </si>
  <si>
    <t>EUREKA</t>
  </si>
  <si>
    <t>95501-3804</t>
  </si>
  <si>
    <t>0.2</t>
  </si>
  <si>
    <t>Business, 2 stops, 2 pieces, 14lbs</t>
  </si>
  <si>
    <t>12</t>
  </si>
  <si>
    <t>BROADWAY 3144</t>
  </si>
  <si>
    <t>3144 BROADWAY</t>
  </si>
  <si>
    <t>EUREKA</t>
  </si>
  <si>
    <t>95501-3838</t>
  </si>
  <si>
    <t>0.2</t>
  </si>
  <si>
    <t>Business, 7lbs</t>
  </si>
  <si>
    <t>6</t>
  </si>
  <si>
    <t>BROADWAY 3300</t>
  </si>
  <si>
    <t>3300 BROADWAY</t>
  </si>
  <si>
    <t>EUREKA</t>
  </si>
  <si>
    <t>95501-3813</t>
  </si>
  <si>
    <t>0.2</t>
  </si>
  <si>
    <t>Business, 2 pieces, 66lbs</t>
  </si>
  <si>
    <t>6</t>
  </si>
  <si>
    <t>BROADWAY 3300</t>
  </si>
  <si>
    <t>3300 BROADWAY</t>
  </si>
  <si>
    <t>EUREKA</t>
  </si>
  <si>
    <t>95501-3833</t>
  </si>
  <si>
    <t>0.2</t>
  </si>
  <si>
    <t>Business, 2 stops, 2 pieces, 25lbs</t>
  </si>
  <si>
    <t>12</t>
  </si>
  <si>
    <t>C ST 2002</t>
  </si>
  <si>
    <t>2002 C ST</t>
  </si>
  <si>
    <t>EUREKA</t>
  </si>
  <si>
    <t>95501-3774</t>
  </si>
  <si>
    <t>0.8</t>
  </si>
  <si>
    <t>Residential, 3lbs</t>
  </si>
  <si>
    <t>3</t>
  </si>
  <si>
    <t>C ST 2556</t>
  </si>
  <si>
    <t>2556 C ST</t>
  </si>
  <si>
    <t>EUREKA</t>
  </si>
  <si>
    <t>95501-4113</t>
  </si>
  <si>
    <t>0.8</t>
  </si>
  <si>
    <t>Residential, 7lbs</t>
  </si>
  <si>
    <t>3</t>
  </si>
  <si>
    <t>C ST 2822</t>
  </si>
  <si>
    <t>2822 C ST</t>
  </si>
  <si>
    <t>EUREKA</t>
  </si>
  <si>
    <t>95501-4304</t>
  </si>
  <si>
    <t>0.8</t>
  </si>
  <si>
    <t>Residential, 3lbs</t>
  </si>
  <si>
    <t>3</t>
  </si>
  <si>
    <t>CALIFORNIA ST 803</t>
  </si>
  <si>
    <t>803 CALIFORNIA ST</t>
  </si>
  <si>
    <t>EUREKA</t>
  </si>
  <si>
    <t>95501-7703</t>
  </si>
  <si>
    <t>0.8</t>
  </si>
  <si>
    <t>Residential, 5lbs</t>
  </si>
  <si>
    <t>3</t>
  </si>
  <si>
    <t>CALIFORNIA ST 814</t>
  </si>
  <si>
    <t>814 CALIFORNIA ST</t>
  </si>
  <si>
    <t>EUREKA</t>
  </si>
  <si>
    <t>95501-0250</t>
  </si>
  <si>
    <t>0.8</t>
  </si>
  <si>
    <t>Residential, 4lbs</t>
  </si>
  <si>
    <t>3</t>
  </si>
  <si>
    <t>CALIFORNIA ST 836</t>
  </si>
  <si>
    <t>836 CALIFORNIA ST</t>
  </si>
  <si>
    <t>EUREKA</t>
  </si>
  <si>
    <t>95501-0209</t>
  </si>
  <si>
    <t>0.8</t>
  </si>
  <si>
    <t>Residential, 7lbs</t>
  </si>
  <si>
    <t>3</t>
  </si>
  <si>
    <t>CALIFORNIA ST 1033</t>
  </si>
  <si>
    <t>1033 CALIFORNIA ST</t>
  </si>
  <si>
    <t>EUREKA</t>
  </si>
  <si>
    <t>95501-1618</t>
  </si>
  <si>
    <t>0.8</t>
  </si>
  <si>
    <t>Residential, 1lbs</t>
  </si>
  <si>
    <t>3</t>
  </si>
  <si>
    <t>CALIFORNIA ST 2539</t>
  </si>
  <si>
    <t>2539 CALIFORNIA ST</t>
  </si>
  <si>
    <t>EUREKA</t>
  </si>
  <si>
    <t>95501-4014</t>
  </si>
  <si>
    <t>0.8</t>
  </si>
  <si>
    <t>Residential, 1lbs</t>
  </si>
  <si>
    <t>3</t>
  </si>
  <si>
    <t>CALIFORNIA ST 2926</t>
  </si>
  <si>
    <t>2926 CALIFORNIA ST</t>
  </si>
  <si>
    <t>EUREKA</t>
  </si>
  <si>
    <t>95501-4020</t>
  </si>
  <si>
    <t>0.8</t>
  </si>
  <si>
    <t>Residential, 2lbs</t>
  </si>
  <si>
    <t>3</t>
  </si>
  <si>
    <t>CEDAR ST 6</t>
  </si>
  <si>
    <t>6 CEDAR ST</t>
  </si>
  <si>
    <t>EUREKA</t>
  </si>
  <si>
    <t>95501-1678</t>
  </si>
  <si>
    <t>0.8</t>
  </si>
  <si>
    <t>Residential, 2 stops, 4 pieces, 8lbs</t>
  </si>
  <si>
    <t>6</t>
  </si>
  <si>
    <t>CEDAR ST 14</t>
  </si>
  <si>
    <t>14 CEDAR ST</t>
  </si>
  <si>
    <t>EUREKA</t>
  </si>
  <si>
    <t>95501-1678</t>
  </si>
  <si>
    <t>0.8</t>
  </si>
  <si>
    <t>Residential, 1lbs</t>
  </si>
  <si>
    <t>3</t>
  </si>
  <si>
    <t>COMMERCIAL ST 202</t>
  </si>
  <si>
    <t>202 COMMERCIAL ST</t>
  </si>
  <si>
    <t>EUREKA</t>
  </si>
  <si>
    <t>95501-0255</t>
  </si>
  <si>
    <t>0.2</t>
  </si>
  <si>
    <t>Business, 2 pieces, 100lbs</t>
  </si>
  <si>
    <t>6</t>
  </si>
  <si>
    <t>FAIRFIELD ST 2245</t>
  </si>
  <si>
    <t>2245 FAIRFIELD ST</t>
  </si>
  <si>
    <t>EUREKA</t>
  </si>
  <si>
    <t>95501-3512</t>
  </si>
  <si>
    <t>0.8</t>
  </si>
  <si>
    <t>Residential, 1lbs</t>
  </si>
  <si>
    <t>3</t>
  </si>
  <si>
    <t>FAIRFIELD ST 2546</t>
  </si>
  <si>
    <t>2546 FAIRFIELD ST</t>
  </si>
  <si>
    <t>EUREKA</t>
  </si>
  <si>
    <t>95501-3560</t>
  </si>
  <si>
    <t>0.8</t>
  </si>
  <si>
    <t>Residential, 2 stops, 2 pieces, 9lbs</t>
  </si>
  <si>
    <t>6</t>
  </si>
  <si>
    <t>FAIRFIELD ST 2944</t>
  </si>
  <si>
    <t>2944 FAIRFIELD ST</t>
  </si>
  <si>
    <t>EUREKA</t>
  </si>
  <si>
    <t>95501-3938</t>
  </si>
  <si>
    <t>0.8</t>
  </si>
  <si>
    <t>Residential, 2lbs</t>
  </si>
  <si>
    <t>3</t>
  </si>
  <si>
    <t>FAIRFIELD ST 3014</t>
  </si>
  <si>
    <t>3014 FAIRFIELD ST</t>
  </si>
  <si>
    <t>EUREKA</t>
  </si>
  <si>
    <t>95501-3940</t>
  </si>
  <si>
    <t>0.8</t>
  </si>
  <si>
    <t>Residential, 1lbs</t>
  </si>
  <si>
    <t>3</t>
  </si>
  <si>
    <t>GARLAND ST 2229</t>
  </si>
  <si>
    <t>2229 GARLAND ST</t>
  </si>
  <si>
    <t>EUREKA</t>
  </si>
  <si>
    <t>95501-3500</t>
  </si>
  <si>
    <t>0.8</t>
  </si>
  <si>
    <t>Residential, 1lbs</t>
  </si>
  <si>
    <t>3</t>
  </si>
  <si>
    <t>HENDERSON ST 114</t>
  </si>
  <si>
    <t>114 HENDERSON ST</t>
  </si>
  <si>
    <t>EUREKA</t>
  </si>
  <si>
    <t>95501-4312</t>
  </si>
  <si>
    <t>0.8</t>
  </si>
  <si>
    <t>Residential, 39lbs</t>
  </si>
  <si>
    <t>3</t>
  </si>
  <si>
    <t>HENDERSON ST 255</t>
  </si>
  <si>
    <t>255 HENDERSON ST</t>
  </si>
  <si>
    <t>EUREKA</t>
  </si>
  <si>
    <t>95501-4313</t>
  </si>
  <si>
    <t>0.2</t>
  </si>
  <si>
    <t>Business, 2lbs</t>
  </si>
  <si>
    <t>6</t>
  </si>
  <si>
    <t>KOSTER ST 1326</t>
  </si>
  <si>
    <t>1326 KOSTER ST</t>
  </si>
  <si>
    <t>EUREKA</t>
  </si>
  <si>
    <t>95501-0172</t>
  </si>
  <si>
    <t>0.2</t>
  </si>
  <si>
    <t>Business, 8lbs</t>
  </si>
  <si>
    <t>6</t>
  </si>
  <si>
    <t>LOWELL ST 2806</t>
  </si>
  <si>
    <t>2806 LOWELL ST</t>
  </si>
  <si>
    <t>EUREKA</t>
  </si>
  <si>
    <t>95501-4315</t>
  </si>
  <si>
    <t>0.8</t>
  </si>
  <si>
    <t>Residential, 3lbs</t>
  </si>
  <si>
    <t>3</t>
  </si>
  <si>
    <t>LOWELL ST 2813</t>
  </si>
  <si>
    <t>2813 LOWELL ST</t>
  </si>
  <si>
    <t>EUREKA</t>
  </si>
  <si>
    <t>95501-4314</t>
  </si>
  <si>
    <t>0.8</t>
  </si>
  <si>
    <t>Residential, 14lbs</t>
  </si>
  <si>
    <t>3</t>
  </si>
  <si>
    <t>LOWELL ST 2905</t>
  </si>
  <si>
    <t>2905 LOWELL ST</t>
  </si>
  <si>
    <t>EUREKA</t>
  </si>
  <si>
    <t>95501-4316</t>
  </si>
  <si>
    <t>0.8</t>
  </si>
  <si>
    <t>Residential, 3lbs</t>
  </si>
  <si>
    <t>3</t>
  </si>
  <si>
    <t>LOWELL ST 2926</t>
  </si>
  <si>
    <t>2926 LOWELL ST</t>
  </si>
  <si>
    <t>EUREKA</t>
  </si>
  <si>
    <t>95501-4317</t>
  </si>
  <si>
    <t>0.8</t>
  </si>
  <si>
    <t>Residential, 2lbs</t>
  </si>
  <si>
    <t>3</t>
  </si>
  <si>
    <t>OCEAN AVE 3010</t>
  </si>
  <si>
    <t>3010 OCEAN AVE</t>
  </si>
  <si>
    <t>EUREKA</t>
  </si>
  <si>
    <t>95501-3942</t>
  </si>
  <si>
    <t>0.8</t>
  </si>
  <si>
    <t>Residential, 2lbs</t>
  </si>
  <si>
    <t>3</t>
  </si>
  <si>
    <t>PINE ST 1423</t>
  </si>
  <si>
    <t>1423 PINE ST</t>
  </si>
  <si>
    <t>EUREKA</t>
  </si>
  <si>
    <t>95501-2291</t>
  </si>
  <si>
    <t>0.8</t>
  </si>
  <si>
    <t>Residential, 6lbs</t>
  </si>
  <si>
    <t>3</t>
  </si>
  <si>
    <t>PINE ST 2164</t>
  </si>
  <si>
    <t>2164 PINE ST</t>
  </si>
  <si>
    <t>EUREKA</t>
  </si>
  <si>
    <t>95501-3647</t>
  </si>
  <si>
    <t>0.8</t>
  </si>
  <si>
    <t>Residential, 1lbs</t>
  </si>
  <si>
    <t>3</t>
  </si>
  <si>
    <t>PINE ST 2547</t>
  </si>
  <si>
    <t>2547 PINE ST</t>
  </si>
  <si>
    <t>EUREKA</t>
  </si>
  <si>
    <t>95501-4055</t>
  </si>
  <si>
    <t>0.8</t>
  </si>
  <si>
    <t>Residential, 2lbs</t>
  </si>
  <si>
    <t>3</t>
  </si>
  <si>
    <t>PINE ST 2850</t>
  </si>
  <si>
    <t>2850 PINE ST</t>
  </si>
  <si>
    <t>EUREKA</t>
  </si>
  <si>
    <t>95501-4061</t>
  </si>
  <si>
    <t>0.8</t>
  </si>
  <si>
    <t>Residential, 2lbs</t>
  </si>
  <si>
    <t>3</t>
  </si>
  <si>
    <t>PINE ST 2917</t>
  </si>
  <si>
    <t>2917 PINE ST</t>
  </si>
  <si>
    <t>EUREKA</t>
  </si>
  <si>
    <t>95501-4057</t>
  </si>
  <si>
    <t>0.8</t>
  </si>
  <si>
    <t>Residential, 2 pieces, 2lbs</t>
  </si>
  <si>
    <t>3</t>
  </si>
  <si>
    <t>PINE ST 2945</t>
  </si>
  <si>
    <t>2945 PINE ST</t>
  </si>
  <si>
    <t>EUREKA</t>
  </si>
  <si>
    <t>95501-4057</t>
  </si>
  <si>
    <t>0.8</t>
  </si>
  <si>
    <t>Residential, 4lbs</t>
  </si>
  <si>
    <t>3</t>
  </si>
  <si>
    <t>RAILROAD ST 1459</t>
  </si>
  <si>
    <t>1459 RAILROAD ST</t>
  </si>
  <si>
    <t>EUREKA</t>
  </si>
  <si>
    <t>95501-2147</t>
  </si>
  <si>
    <t>0.2</t>
  </si>
  <si>
    <t>Business, 2 pieces, 4lbs</t>
  </si>
  <si>
    <t>6</t>
  </si>
  <si>
    <t>SPRING ST 2430</t>
  </si>
  <si>
    <t>2430 SPRING ST</t>
  </si>
  <si>
    <t>EUREKA</t>
  </si>
  <si>
    <t>95501-3502</t>
  </si>
  <si>
    <t>0.8</t>
  </si>
  <si>
    <t>Residential, 2lbs</t>
  </si>
  <si>
    <t>3</t>
  </si>
  <si>
    <t>SPRING ST 2917</t>
  </si>
  <si>
    <t>2917 SPRING ST</t>
  </si>
  <si>
    <t>EUREKA</t>
  </si>
  <si>
    <t>95501-3944</t>
  </si>
  <si>
    <t>0.8</t>
  </si>
  <si>
    <t>Residential, 2 pieces, 6lbs</t>
  </si>
  <si>
    <t>3</t>
  </si>
  <si>
    <t>SPRING ST 2925</t>
  </si>
  <si>
    <t>2925 SPRING ST</t>
  </si>
  <si>
    <t>EUREKA</t>
  </si>
  <si>
    <t>95501-3944</t>
  </si>
  <si>
    <t>0.8</t>
  </si>
  <si>
    <t>Residential, 4lbs</t>
  </si>
  <si>
    <t>3</t>
  </si>
  <si>
    <t>SUMMER ST 801</t>
  </si>
  <si>
    <t>801 SUMMER ST</t>
  </si>
  <si>
    <t>EUREKA</t>
  </si>
  <si>
    <t>95501-0212</t>
  </si>
  <si>
    <t>0.8</t>
  </si>
  <si>
    <t>Residential, 2 pieces, 4lbs</t>
  </si>
  <si>
    <t>3</t>
  </si>
  <si>
    <t>SUMMER ST 2013</t>
  </si>
  <si>
    <t>2013 SUMMER ST</t>
  </si>
  <si>
    <t>EUREKA</t>
  </si>
  <si>
    <t>95501-2838</t>
  </si>
  <si>
    <t>0.8</t>
  </si>
  <si>
    <t>Residential, 3lbs</t>
  </si>
  <si>
    <t>3</t>
  </si>
  <si>
    <t>SUMMER ST 2534</t>
  </si>
  <si>
    <t>2534 SUMMER ST</t>
  </si>
  <si>
    <t>EUREKA</t>
  </si>
  <si>
    <t>95501-4065</t>
  </si>
  <si>
    <t>0.8</t>
  </si>
  <si>
    <t>Residential, 9lbs</t>
  </si>
  <si>
    <t>3</t>
  </si>
  <si>
    <t>SUMMER ST 2634</t>
  </si>
  <si>
    <t>2634 SUMMER ST</t>
  </si>
  <si>
    <t>EUREKA</t>
  </si>
  <si>
    <t>95501-4034</t>
  </si>
  <si>
    <t>0.8</t>
  </si>
  <si>
    <t>Residential, 1lbs</t>
  </si>
  <si>
    <t>3</t>
  </si>
  <si>
    <t>SUMMER ST 2704</t>
  </si>
  <si>
    <t>2704 SUMMER ST</t>
  </si>
  <si>
    <t>EUREKA</t>
  </si>
  <si>
    <t>95501-4036</t>
  </si>
  <si>
    <t>0.8</t>
  </si>
  <si>
    <t>Residential, 1lbs</t>
  </si>
  <si>
    <t>3</t>
  </si>
  <si>
    <t>TRUESDALE ST 2030</t>
  </si>
  <si>
    <t>2030 TRUESDALE ST</t>
  </si>
  <si>
    <t>EUREKA</t>
  </si>
  <si>
    <t>95503-3837</t>
  </si>
  <si>
    <t>0.2</t>
  </si>
  <si>
    <t>Business, 3 pieces, 45lbs</t>
  </si>
  <si>
    <t>6</t>
  </si>
  <si>
    <t>UNION ST 1605</t>
  </si>
  <si>
    <t>1605 UNION ST</t>
  </si>
  <si>
    <t>EUREKA</t>
  </si>
  <si>
    <t>95501-2492</t>
  </si>
  <si>
    <t>0.8</t>
  </si>
  <si>
    <t>Residential, 2lbs</t>
  </si>
  <si>
    <t>3</t>
  </si>
  <si>
    <t>UNION ST 1656</t>
  </si>
  <si>
    <t>1656 UNION ST</t>
  </si>
  <si>
    <t>EUREKA</t>
  </si>
  <si>
    <t>95501-2229</t>
  </si>
  <si>
    <t>0.2</t>
  </si>
  <si>
    <t>Business, 2lbs</t>
  </si>
  <si>
    <t>6</t>
  </si>
  <si>
    <t>UNION ST 2141</t>
  </si>
  <si>
    <t>2141 UNION ST</t>
  </si>
  <si>
    <t>EUREKA</t>
  </si>
  <si>
    <t>95501-3625</t>
  </si>
  <si>
    <t>0.8</t>
  </si>
  <si>
    <t>Residential, 1lbs</t>
  </si>
  <si>
    <t>3</t>
  </si>
  <si>
    <t>UNION ST 2220</t>
  </si>
  <si>
    <t>2220 UNION ST</t>
  </si>
  <si>
    <t>EUREKA</t>
  </si>
  <si>
    <t>95501-3628</t>
  </si>
  <si>
    <t>0.8</t>
  </si>
  <si>
    <t>Residential, 3lbs</t>
  </si>
  <si>
    <t>3</t>
  </si>
  <si>
    <t>UNION ST 2242</t>
  </si>
  <si>
    <t>2242 UNION ST</t>
  </si>
  <si>
    <t>EUREKA</t>
  </si>
  <si>
    <t>95501-3628</t>
  </si>
  <si>
    <t>0.8</t>
  </si>
  <si>
    <t>Residential, 4lbs</t>
  </si>
  <si>
    <t>3</t>
  </si>
  <si>
    <t>UNION ST 2303</t>
  </si>
  <si>
    <t>2303 UNION ST</t>
  </si>
  <si>
    <t>EUREKA</t>
  </si>
  <si>
    <t>95501-3629</t>
  </si>
  <si>
    <t>0.8</t>
  </si>
  <si>
    <t>Residential, 2lbs</t>
  </si>
  <si>
    <t>3</t>
  </si>
  <si>
    <t>UNION ST 2304</t>
  </si>
  <si>
    <t>2304 UNION ST</t>
  </si>
  <si>
    <t>EUREKA</t>
  </si>
  <si>
    <t>95501-3631</t>
  </si>
  <si>
    <t>0.8</t>
  </si>
  <si>
    <t>Residential, 5lbs</t>
  </si>
  <si>
    <t>3</t>
  </si>
  <si>
    <t>UNION ST 2332</t>
  </si>
  <si>
    <t>2332 UNION ST</t>
  </si>
  <si>
    <t>EUREKA</t>
  </si>
  <si>
    <t>95501-3630</t>
  </si>
  <si>
    <t>0.8</t>
  </si>
  <si>
    <t>Residential, 1lbs</t>
  </si>
  <si>
    <t>3</t>
  </si>
  <si>
    <t>UNION ST 2431</t>
  </si>
  <si>
    <t>2431 UNION ST</t>
  </si>
  <si>
    <t>EUREKA</t>
  </si>
  <si>
    <t>95501-4050</t>
  </si>
  <si>
    <t>0.8</t>
  </si>
  <si>
    <t>Residential, 1lbs</t>
  </si>
  <si>
    <t>3</t>
  </si>
  <si>
    <t>UNION ST 2529</t>
  </si>
  <si>
    <t>2529 UNION ST</t>
  </si>
  <si>
    <t>EUREKA</t>
  </si>
  <si>
    <t>95501-4040</t>
  </si>
  <si>
    <t>0.8</t>
  </si>
  <si>
    <t>Residential, 6lbs</t>
  </si>
  <si>
    <t>3</t>
  </si>
  <si>
    <t>UNION ST 2641</t>
  </si>
  <si>
    <t>2641 UNION ST</t>
  </si>
  <si>
    <t>EUREKA</t>
  </si>
  <si>
    <t>95501-4042</t>
  </si>
  <si>
    <t>0.8</t>
  </si>
  <si>
    <t>Residential, 6lbs</t>
  </si>
  <si>
    <t>3</t>
  </si>
  <si>
    <t>UNION ST 2705</t>
  </si>
  <si>
    <t>2705 UNION ST</t>
  </si>
  <si>
    <t>EUREKA</t>
  </si>
  <si>
    <t>95501-3909</t>
  </si>
  <si>
    <t>0.8</t>
  </si>
  <si>
    <t>Residential, 4lbs</t>
  </si>
  <si>
    <t>3</t>
  </si>
  <si>
    <t>UNION ST 2829</t>
  </si>
  <si>
    <t>2829 UNION ST</t>
  </si>
  <si>
    <t>EUREKA</t>
  </si>
  <si>
    <t>95501-3911</t>
  </si>
  <si>
    <t>0.8</t>
  </si>
  <si>
    <t>Residential, 1lbs</t>
  </si>
  <si>
    <t>3</t>
  </si>
  <si>
    <t>UNION ST 2958</t>
  </si>
  <si>
    <t>2958 UNION ST</t>
  </si>
  <si>
    <t>EUREKA</t>
  </si>
  <si>
    <t>95501-3914</t>
  </si>
  <si>
    <t>0.8</t>
  </si>
  <si>
    <t>Residential, 2lbs</t>
  </si>
  <si>
    <t>3</t>
  </si>
  <si>
    <t>W 4TH ST 70</t>
  </si>
  <si>
    <t>70 W 4TH ST</t>
  </si>
  <si>
    <t>EUREKA</t>
  </si>
  <si>
    <t>95501-0217</t>
  </si>
  <si>
    <t>0.2</t>
  </si>
  <si>
    <t>Business, 69lbs</t>
  </si>
  <si>
    <t>6</t>
  </si>
  <si>
    <t>W 7TH ST 14</t>
  </si>
  <si>
    <t>14 W 7TH ST</t>
  </si>
  <si>
    <t>EUREKA</t>
  </si>
  <si>
    <t>95501-0228</t>
  </si>
  <si>
    <t>0.2</t>
  </si>
  <si>
    <t>Business, 12lbs</t>
  </si>
  <si>
    <t>6</t>
  </si>
  <si>
    <t>W CARSON ST 730</t>
  </si>
  <si>
    <t>730 W CARSON ST</t>
  </si>
  <si>
    <t>EUREKA</t>
  </si>
  <si>
    <t>95501-3526</t>
  </si>
  <si>
    <t>0.8</t>
  </si>
  <si>
    <t>Residential, 1lbs</t>
  </si>
  <si>
    <t>3</t>
  </si>
  <si>
    <t>W CEDAR ST 15</t>
  </si>
  <si>
    <t>15 W CEDAR ST</t>
  </si>
  <si>
    <t>EUREKA</t>
  </si>
  <si>
    <t>95501-1624</t>
  </si>
  <si>
    <t>0.8</t>
  </si>
  <si>
    <t>Residential, 1lbs</t>
  </si>
  <si>
    <t>3</t>
  </si>
  <si>
    <t>W CEDAR ST 239</t>
  </si>
  <si>
    <t>239 W CEDAR ST</t>
  </si>
  <si>
    <t>EUREKA</t>
  </si>
  <si>
    <t>95501-1642</t>
  </si>
  <si>
    <t>0.8</t>
  </si>
  <si>
    <t>Residential, 3lbs</t>
  </si>
  <si>
    <t>3</t>
  </si>
  <si>
    <t>W CHURCH ST 220</t>
  </si>
  <si>
    <t>220 W CHURCH ST</t>
  </si>
  <si>
    <t>EUREKA</t>
  </si>
  <si>
    <t>95501-5401</t>
  </si>
  <si>
    <t>0.8</t>
  </si>
  <si>
    <t>Residential, 2lbs</t>
  </si>
  <si>
    <t>3</t>
  </si>
  <si>
    <t>W CLARK ST 15</t>
  </si>
  <si>
    <t>15 W CLARK ST</t>
  </si>
  <si>
    <t>EUREKA</t>
  </si>
  <si>
    <t>95501-1627</t>
  </si>
  <si>
    <t>0.8</t>
  </si>
  <si>
    <t>Residential, 4lbs</t>
  </si>
  <si>
    <t>3</t>
  </si>
  <si>
    <t>W CLARK ST 337</t>
  </si>
  <si>
    <t>337 W CLARK ST</t>
  </si>
  <si>
    <t>EUREKA</t>
  </si>
  <si>
    <t>95501</t>
  </si>
  <si>
    <t>0.8</t>
  </si>
  <si>
    <t>Residential, 3 pieces, 2lbs</t>
  </si>
  <si>
    <t>3</t>
  </si>
  <si>
    <t>W CLARK ST 337</t>
  </si>
  <si>
    <t>337 W CLARK ST</t>
  </si>
  <si>
    <t>EUREKA</t>
  </si>
  <si>
    <t>95501-9903</t>
  </si>
  <si>
    <t>0.2</t>
  </si>
  <si>
    <t>Business, 3 pieces, 36lbs</t>
  </si>
  <si>
    <t>6</t>
  </si>
  <si>
    <t>W CLARK ST 449</t>
  </si>
  <si>
    <t>449 W CLARK ST</t>
  </si>
  <si>
    <t>EUREKA</t>
  </si>
  <si>
    <t>95501-0102</t>
  </si>
  <si>
    <t>0.2</t>
  </si>
  <si>
    <t>Business, 15lbs</t>
  </si>
  <si>
    <t>6</t>
  </si>
  <si>
    <t>W CLARK ST 600</t>
  </si>
  <si>
    <t>600 W CLARK ST</t>
  </si>
  <si>
    <t>EUREKA</t>
  </si>
  <si>
    <t>95501</t>
  </si>
  <si>
    <t>0.8</t>
  </si>
  <si>
    <t>Residential, 16 pieces, 149lbs</t>
  </si>
  <si>
    <t>3</t>
  </si>
  <si>
    <t>W DEL NORTE ST 131</t>
  </si>
  <si>
    <t>131 W DEL NORTE ST</t>
  </si>
  <si>
    <t>EUREKA</t>
  </si>
  <si>
    <t>95501-2883</t>
  </si>
  <si>
    <t>0.8</t>
  </si>
  <si>
    <t>Residential, 2 stops, 2 pieces, 3lbs</t>
  </si>
  <si>
    <t>6</t>
  </si>
  <si>
    <t>W DEL NORTE ST 1176</t>
  </si>
  <si>
    <t>1176 W DEL NORTE ST</t>
  </si>
  <si>
    <t>EUREKA</t>
  </si>
  <si>
    <t>95501-2118</t>
  </si>
  <si>
    <t>0.8</t>
  </si>
  <si>
    <t>Residential, 18lbs</t>
  </si>
  <si>
    <t>3</t>
  </si>
  <si>
    <t>W DOLLISON ST 14</t>
  </si>
  <si>
    <t>14 W DOLLISON ST</t>
  </si>
  <si>
    <t>EUREKA</t>
  </si>
  <si>
    <t>95501-4021</t>
  </si>
  <si>
    <t>0.8</t>
  </si>
  <si>
    <t>Residential, 2lbs</t>
  </si>
  <si>
    <t>3</t>
  </si>
  <si>
    <t>W DOLLISON ST 31</t>
  </si>
  <si>
    <t>31 W DOLLISON ST</t>
  </si>
  <si>
    <t>EUREKA</t>
  </si>
  <si>
    <t>95501-4076</t>
  </si>
  <si>
    <t>0.8</t>
  </si>
  <si>
    <t>Residential, 2lbs</t>
  </si>
  <si>
    <t>3</t>
  </si>
  <si>
    <t>W GRANT ST 150</t>
  </si>
  <si>
    <t>150 W GRANT ST</t>
  </si>
  <si>
    <t>EUREKA</t>
  </si>
  <si>
    <t>95501-5332</t>
  </si>
  <si>
    <t>0.8</t>
  </si>
  <si>
    <t>Residential, 3lbs</t>
  </si>
  <si>
    <t>3</t>
  </si>
  <si>
    <t>W HARRIS ST 312</t>
  </si>
  <si>
    <t>312 W HARRIS ST</t>
  </si>
  <si>
    <t>EUREKA</t>
  </si>
  <si>
    <t>95503-4031</t>
  </si>
  <si>
    <t>0.2</t>
  </si>
  <si>
    <t>Business, 7lbs</t>
  </si>
  <si>
    <t>6</t>
  </si>
  <si>
    <t>W HARRIS ST 800</t>
  </si>
  <si>
    <t>800 W HARRIS ST</t>
  </si>
  <si>
    <t>EUREKA</t>
  </si>
  <si>
    <t>95503-3929</t>
  </si>
  <si>
    <t>0.2</t>
  </si>
  <si>
    <t>Business, 21 pieces, 1045lbs</t>
  </si>
  <si>
    <t>6</t>
  </si>
  <si>
    <t>W HAWTHORNE ST 615</t>
  </si>
  <si>
    <t>615 W HAWTHORNE ST</t>
  </si>
  <si>
    <t>EUREKA</t>
  </si>
  <si>
    <t>95501-3677</t>
  </si>
  <si>
    <t>0.8</t>
  </si>
  <si>
    <t>Residential, 1lbs</t>
  </si>
  <si>
    <t>3</t>
  </si>
  <si>
    <t>W HENDERSON ST 12</t>
  </si>
  <si>
    <t>12 W HENDERSON ST</t>
  </si>
  <si>
    <t>EUREKA</t>
  </si>
  <si>
    <t>95501-4023</t>
  </si>
  <si>
    <t>0.8</t>
  </si>
  <si>
    <t>Residential, 5lbs</t>
  </si>
  <si>
    <t>3</t>
  </si>
  <si>
    <t>W HENDERSON ST 116</t>
  </si>
  <si>
    <t>116 W HENDERSON ST</t>
  </si>
  <si>
    <t>EUREKA</t>
  </si>
  <si>
    <t>95501-4025</t>
  </si>
  <si>
    <t>0.8</t>
  </si>
  <si>
    <t>Residential, 1lbs</t>
  </si>
  <si>
    <t>3</t>
  </si>
  <si>
    <t>W HENDERSON ST 117</t>
  </si>
  <si>
    <t>117 W HENDERSON ST</t>
  </si>
  <si>
    <t>EUREKA</t>
  </si>
  <si>
    <t>95501-4024</t>
  </si>
  <si>
    <t>0.8</t>
  </si>
  <si>
    <t>Residential, 2lbs</t>
  </si>
  <si>
    <t>3</t>
  </si>
  <si>
    <t>W HENDERSON ST 206</t>
  </si>
  <si>
    <t>206 W HENDERSON ST</t>
  </si>
  <si>
    <t>EUREKA</t>
  </si>
  <si>
    <t>95501-4052</t>
  </si>
  <si>
    <t>0.8</t>
  </si>
  <si>
    <t>Residential, 3lbs</t>
  </si>
  <si>
    <t>3</t>
  </si>
  <si>
    <t>W HENDERSON ST 215</t>
  </si>
  <si>
    <t>215 W HENDERSON ST</t>
  </si>
  <si>
    <t>EUREKA</t>
  </si>
  <si>
    <t>95501-4073</t>
  </si>
  <si>
    <t>0.8</t>
  </si>
  <si>
    <t>Residential, 19lbs</t>
  </si>
  <si>
    <t>3</t>
  </si>
  <si>
    <t>W HENDERSON ST 304</t>
  </si>
  <si>
    <t>304 W HENDERSON ST</t>
  </si>
  <si>
    <t>EUREKA</t>
  </si>
  <si>
    <t>95501-4075</t>
  </si>
  <si>
    <t>0.8</t>
  </si>
  <si>
    <t>Residential, 9lbs</t>
  </si>
  <si>
    <t>3</t>
  </si>
  <si>
    <t>W HENDERSON ST 848</t>
  </si>
  <si>
    <t>848 W HENDERSON ST</t>
  </si>
  <si>
    <t>EUREKA</t>
  </si>
  <si>
    <t>95501-3542</t>
  </si>
  <si>
    <t>0.8</t>
  </si>
  <si>
    <t>Residential, 2 pieces, 11lbs</t>
  </si>
  <si>
    <t>3</t>
  </si>
  <si>
    <t>W SIMPSON ST 4</t>
  </si>
  <si>
    <t>4 W SIMPSON ST</t>
  </si>
  <si>
    <t>EUREKA</t>
  </si>
  <si>
    <t>95501-1636</t>
  </si>
  <si>
    <t>0.8</t>
  </si>
  <si>
    <t>Residential, 6lbs</t>
  </si>
  <si>
    <t>3</t>
  </si>
  <si>
    <t>W SIMPSON ST 30</t>
  </si>
  <si>
    <t>30 W SIMPSON ST</t>
  </si>
  <si>
    <t>EUREKA</t>
  </si>
  <si>
    <t>95501-5334</t>
  </si>
  <si>
    <t>0.8</t>
  </si>
  <si>
    <t>Residential, 2lbs</t>
  </si>
  <si>
    <t>3</t>
  </si>
  <si>
    <t>W SIMPSON ST 134</t>
  </si>
  <si>
    <t>134 W SIMPSON ST</t>
  </si>
  <si>
    <t>EUREKA</t>
  </si>
  <si>
    <t>95501-1661</t>
  </si>
  <si>
    <t>0.8</t>
  </si>
  <si>
    <t>Residential, 1lbs</t>
  </si>
  <si>
    <t>3</t>
  </si>
  <si>
    <t>W SONOMA ST 404</t>
  </si>
  <si>
    <t>404 W SONOMA ST</t>
  </si>
  <si>
    <t>EUREKA</t>
  </si>
  <si>
    <t>95501-2857</t>
  </si>
  <si>
    <t>0.8</t>
  </si>
  <si>
    <t>Residential, 12lbs</t>
  </si>
  <si>
    <t>3</t>
  </si>
  <si>
    <t>W WABASH AVE 223</t>
  </si>
  <si>
    <t>223 W WABASH AVE</t>
  </si>
  <si>
    <t>EUREKA</t>
  </si>
  <si>
    <t>95501-2867</t>
  </si>
  <si>
    <t>0.8</t>
  </si>
  <si>
    <t>Residential, 8lbs</t>
  </si>
  <si>
    <t>3</t>
  </si>
  <si>
    <t>W WABASH AVE 425</t>
  </si>
  <si>
    <t>425 W WABASH AVE</t>
  </si>
  <si>
    <t>EUREKA</t>
  </si>
  <si>
    <t>95501-2826</t>
  </si>
  <si>
    <t>0.8</t>
  </si>
  <si>
    <t>Residential, 11lbs</t>
  </si>
  <si>
    <t>3</t>
  </si>
  <si>
    <t>W WABASH AVE 812</t>
  </si>
  <si>
    <t>812 W WABASH AVE</t>
  </si>
  <si>
    <t>EUREKA</t>
  </si>
  <si>
    <t>95501-2138</t>
  </si>
  <si>
    <t>0.2</t>
  </si>
  <si>
    <t>Business, 16lbs</t>
  </si>
  <si>
    <t>6</t>
  </si>
  <si>
    <t>W WASHINGTON ST 839</t>
  </si>
  <si>
    <t>839 W WASHINGTON ST</t>
  </si>
  <si>
    <t>EUREKA</t>
  </si>
  <si>
    <t>95501-0113</t>
  </si>
  <si>
    <t>0.8</t>
  </si>
  <si>
    <t>Residential, 5lbs</t>
  </si>
  <si>
    <t>3</t>
  </si>
  <si>
    <t>WATERFRONT DR 25</t>
  </si>
  <si>
    <t>25 WATERFRONT DR</t>
  </si>
  <si>
    <t>EUREKA</t>
  </si>
  <si>
    <t>95501-0370</t>
  </si>
  <si>
    <t>0.2</t>
  </si>
  <si>
    <t>Business, 3lbs</t>
  </si>
  <si>
    <t>6</t>
  </si>
  <si>
    <t>WILLIAMS ST 2844</t>
  </si>
  <si>
    <t>2844 WILLIAMS ST</t>
  </si>
  <si>
    <t>EUREKA</t>
  </si>
  <si>
    <t>95501-4319</t>
  </si>
  <si>
    <t>0.8</t>
  </si>
  <si>
    <t>Residential, 1lbs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</si>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</sst>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row r="89" spans="1:12" x14ac:dyDescent="0.45">
      <c r="A89" s="7" t="s">
        <v>1157</v>
      </c>
      <c r="B89" s="7" t="s">
        <v>1158</v>
      </c>
      <c r="C89" s="7" t="s">
        <v>1159</v>
      </c>
      <c r="D89" s="7"/>
      <c r="E89" s="7" t="s">
        <v>1160</v>
      </c>
      <c r="F89" s="7" t="s">
        <v>547</v>
      </c>
      <c r="G89" s="7" t="s">
        <v>1161</v>
      </c>
      <c r="H89" s="7"/>
      <c r="I89" s="7" t="s">
        <v>1162</v>
      </c>
      <c r="J89" s="7"/>
      <c r="K89" s="7"/>
      <c r="L89" s="7" t="s">
        <v>1163</v>
      </c>
    </row>
    <row r="90" spans="1:12" x14ac:dyDescent="0.45">
      <c r="A90" s="7" t="s">
        <v>1164</v>
      </c>
      <c r="B90" s="7" t="s">
        <v>1165</v>
      </c>
      <c r="C90" s="7" t="s">
        <v>1166</v>
      </c>
      <c r="D90" s="7"/>
      <c r="E90" s="7" t="s">
        <v>1167</v>
      </c>
      <c r="F90" s="7" t="s">
        <v>547</v>
      </c>
      <c r="G90" s="7" t="s">
        <v>1168</v>
      </c>
      <c r="H90" s="7"/>
      <c r="I90" s="7" t="s">
        <v>1169</v>
      </c>
      <c r="J90" s="7"/>
      <c r="K90" s="7"/>
      <c r="L90" s="7" t="s">
        <v>1170</v>
      </c>
    </row>
    <row r="91" spans="1:12" x14ac:dyDescent="0.45">
      <c r="A91" s="7" t="s">
        <v>1171</v>
      </c>
      <c r="B91" s="7" t="s">
        <v>1172</v>
      </c>
      <c r="C91" s="7" t="s">
        <v>1173</v>
      </c>
      <c r="D91" s="7"/>
      <c r="E91" s="7" t="s">
        <v>1174</v>
      </c>
      <c r="F91" s="7" t="s">
        <v>547</v>
      </c>
      <c r="G91" s="7" t="s">
        <v>1175</v>
      </c>
      <c r="H91" s="7"/>
      <c r="I91" s="7" t="s">
        <v>1176</v>
      </c>
      <c r="J91" s="7"/>
      <c r="K91" s="7"/>
      <c r="L91" s="7" t="s">
        <v>1177</v>
      </c>
    </row>
    <row r="92" spans="1:12" x14ac:dyDescent="0.45">
      <c r="A92" s="7" t="s">
        <v>1178</v>
      </c>
      <c r="B92" s="7" t="s">
        <v>1179</v>
      </c>
      <c r="C92" s="7" t="s">
        <v>1180</v>
      </c>
      <c r="D92" s="7"/>
      <c r="E92" s="7" t="s">
        <v>1181</v>
      </c>
      <c r="F92" s="7" t="s">
        <v>547</v>
      </c>
      <c r="G92" s="7" t="s">
        <v>1182</v>
      </c>
      <c r="H92" s="7"/>
      <c r="I92" s="7" t="s">
        <v>1183</v>
      </c>
      <c r="J92" s="7"/>
      <c r="K92" s="7"/>
      <c r="L92" s="7" t="s">
        <v>1184</v>
      </c>
    </row>
    <row r="93" spans="1:12" x14ac:dyDescent="0.45">
      <c r="A93" s="7" t="s">
        <v>1185</v>
      </c>
      <c r="B93" s="7" t="s">
        <v>1186</v>
      </c>
      <c r="C93" s="7" t="s">
        <v>1187</v>
      </c>
      <c r="D93" s="7"/>
      <c r="E93" s="7" t="s">
        <v>1188</v>
      </c>
      <c r="F93" s="7" t="s">
        <v>547</v>
      </c>
      <c r="G93" s="7" t="s">
        <v>1189</v>
      </c>
      <c r="H93" s="7"/>
      <c r="I93" s="7" t="s">
        <v>1190</v>
      </c>
      <c r="J93" s="7"/>
      <c r="K93" s="7"/>
      <c r="L93" s="7" t="s">
        <v>1191</v>
      </c>
    </row>
    <row r="94" spans="1:12" x14ac:dyDescent="0.45">
      <c r="A94" s="7" t="s">
        <v>1192</v>
      </c>
      <c r="B94" s="7" t="s">
        <v>1193</v>
      </c>
      <c r="C94" s="7" t="s">
        <v>1194</v>
      </c>
      <c r="D94" s="7"/>
      <c r="E94" s="7" t="s">
        <v>1195</v>
      </c>
      <c r="F94" s="7" t="s">
        <v>547</v>
      </c>
      <c r="G94" s="7" t="s">
        <v>1196</v>
      </c>
      <c r="H94" s="7"/>
      <c r="I94" s="7" t="s">
        <v>1197</v>
      </c>
      <c r="J94" s="7"/>
      <c r="K94" s="7"/>
      <c r="L94" s="7" t="s">
        <v>1198</v>
      </c>
    </row>
    <row r="95" spans="1:12" x14ac:dyDescent="0.45">
      <c r="A95" s="7" t="s">
        <v>1199</v>
      </c>
      <c r="B95" s="7" t="s">
        <v>1200</v>
      </c>
      <c r="C95" s="7" t="s">
        <v>1201</v>
      </c>
      <c r="D95" s="7"/>
      <c r="E95" s="7" t="s">
        <v>1202</v>
      </c>
      <c r="F95" s="7" t="s">
        <v>547</v>
      </c>
      <c r="G95" s="7" t="s">
        <v>1203</v>
      </c>
      <c r="H95" s="7"/>
      <c r="I95" s="7" t="s">
        <v>1204</v>
      </c>
      <c r="J95" s="7"/>
      <c r="K95" s="7"/>
      <c r="L95" s="7" t="s">
        <v>1205</v>
      </c>
    </row>
    <row r="96" spans="1:12" x14ac:dyDescent="0.45">
      <c r="A96" s="7" t="s">
        <v>1206</v>
      </c>
      <c r="B96" s="7" t="s">
        <v>1207</v>
      </c>
      <c r="C96" s="7" t="s">
        <v>1208</v>
      </c>
      <c r="D96" s="7"/>
      <c r="E96" s="7" t="s">
        <v>1209</v>
      </c>
      <c r="F96" s="7" t="s">
        <v>547</v>
      </c>
      <c r="G96" s="7" t="s">
        <v>1210</v>
      </c>
      <c r="H96" s="7"/>
      <c r="I96" s="7" t="s">
        <v>1211</v>
      </c>
      <c r="J96" s="7"/>
      <c r="K96" s="7"/>
      <c r="L96" s="7" t="s">
        <v>1212</v>
      </c>
    </row>
    <row r="97" spans="1:12" x14ac:dyDescent="0.45">
      <c r="A97" s="7" t="s">
        <v>1213</v>
      </c>
      <c r="B97" s="7" t="s">
        <v>1214</v>
      </c>
      <c r="C97" s="7" t="s">
        <v>1215</v>
      </c>
      <c r="D97" s="7"/>
      <c r="E97" s="7" t="s">
        <v>1216</v>
      </c>
      <c r="F97" s="7" t="s">
        <v>547</v>
      </c>
      <c r="G97" s="7" t="s">
        <v>1217</v>
      </c>
      <c r="H97" s="7"/>
      <c r="I97" s="7" t="s">
        <v>1218</v>
      </c>
      <c r="J97" s="7"/>
      <c r="K97" s="7"/>
      <c r="L97" s="7" t="s">
        <v>1219</v>
      </c>
    </row>
    <row r="98" spans="1:12" x14ac:dyDescent="0.45">
      <c r="A98" s="7" t="s">
        <v>1220</v>
      </c>
      <c r="B98" s="7" t="s">
        <v>1221</v>
      </c>
      <c r="C98" s="7" t="s">
        <v>1222</v>
      </c>
      <c r="D98" s="7"/>
      <c r="E98" s="7" t="s">
        <v>1223</v>
      </c>
      <c r="F98" s="7" t="s">
        <v>547</v>
      </c>
      <c r="G98" s="7" t="s">
        <v>1224</v>
      </c>
      <c r="H98" s="7"/>
      <c r="I98" s="7" t="s">
        <v>1225</v>
      </c>
      <c r="J98" s="7"/>
      <c r="K98" s="7"/>
      <c r="L98" s="7" t="s">
        <v>1226</v>
      </c>
    </row>
    <row r="99" spans="1:12" x14ac:dyDescent="0.45">
      <c r="A99" s="7" t="s">
        <v>1227</v>
      </c>
      <c r="B99" s="7" t="s">
        <v>1228</v>
      </c>
      <c r="C99" s="7" t="s">
        <v>1229</v>
      </c>
      <c r="D99" s="7"/>
      <c r="E99" s="7" t="s">
        <v>1230</v>
      </c>
      <c r="F99" s="7" t="s">
        <v>547</v>
      </c>
      <c r="G99" s="7" t="s">
        <v>1231</v>
      </c>
      <c r="H99" s="7"/>
      <c r="I99" s="7" t="s">
        <v>1232</v>
      </c>
      <c r="J99" s="7"/>
      <c r="K99" s="7"/>
      <c r="L99" s="7" t="s">
        <v>1233</v>
      </c>
    </row>
    <row r="100" spans="1:12" x14ac:dyDescent="0.45">
      <c r="A100" s="7" t="s">
        <v>1234</v>
      </c>
      <c r="B100" s="7" t="s">
        <v>1235</v>
      </c>
      <c r="C100" s="7" t="s">
        <v>1236</v>
      </c>
      <c r="D100" s="7"/>
      <c r="E100" s="7" t="s">
        <v>1237</v>
      </c>
      <c r="F100" s="7" t="s">
        <v>547</v>
      </c>
      <c r="G100" s="7" t="s">
        <v>1238</v>
      </c>
      <c r="H100" s="7"/>
      <c r="I100" s="7" t="s">
        <v>1239</v>
      </c>
      <c r="J100" s="7"/>
      <c r="K100" s="7"/>
      <c r="L100" s="7" t="s">
        <v>1240</v>
      </c>
    </row>
    <row r="101" spans="1:12" x14ac:dyDescent="0.45">
      <c r="A101" s="7" t="s">
        <v>1241</v>
      </c>
      <c r="B101" s="7" t="s">
        <v>1242</v>
      </c>
      <c r="C101" s="7" t="s">
        <v>1243</v>
      </c>
      <c r="D101" s="7"/>
      <c r="E101" s="7" t="s">
        <v>1244</v>
      </c>
      <c r="F101" s="7" t="s">
        <v>547</v>
      </c>
      <c r="G101" s="7" t="s">
        <v>1245</v>
      </c>
      <c r="H101" s="7"/>
      <c r="I101" s="7" t="s">
        <v>1246</v>
      </c>
      <c r="J101" s="7"/>
      <c r="K101" s="7"/>
      <c r="L101" s="7" t="s">
        <v>1247</v>
      </c>
    </row>
    <row r="102" spans="1:12" x14ac:dyDescent="0.45">
      <c r="A102" s="7" t="s">
        <v>1248</v>
      </c>
      <c r="B102" s="7" t="s">
        <v>1249</v>
      </c>
      <c r="C102" s="7" t="s">
        <v>1250</v>
      </c>
      <c r="D102" s="7"/>
      <c r="E102" s="7" t="s">
        <v>1251</v>
      </c>
      <c r="F102" s="7" t="s">
        <v>547</v>
      </c>
      <c r="G102" s="7" t="s">
        <v>1252</v>
      </c>
      <c r="H102" s="7"/>
      <c r="I102" s="7" t="s">
        <v>1253</v>
      </c>
      <c r="J102" s="7"/>
      <c r="K102" s="7"/>
      <c r="L102" s="7" t="s">
        <v>1254</v>
      </c>
    </row>
    <row r="103" spans="1:12" x14ac:dyDescent="0.45">
      <c r="A103" s="7" t="s">
        <v>1255</v>
      </c>
      <c r="B103" s="7" t="s">
        <v>1256</v>
      </c>
      <c r="C103" s="7" t="s">
        <v>1257</v>
      </c>
      <c r="D103" s="7"/>
      <c r="E103" s="7" t="s">
        <v>1258</v>
      </c>
      <c r="F103" s="7" t="s">
        <v>547</v>
      </c>
      <c r="G103" s="7" t="s">
        <v>1259</v>
      </c>
      <c r="H103" s="7"/>
      <c r="I103" s="7" t="s">
        <v>1260</v>
      </c>
      <c r="J103" s="7"/>
      <c r="K103" s="7"/>
      <c r="L103" s="7" t="s">
        <v>1261</v>
      </c>
    </row>
    <row r="104" spans="1:12" x14ac:dyDescent="0.45">
      <c r="A104" s="7" t="s">
        <v>1262</v>
      </c>
      <c r="B104" s="7" t="s">
        <v>1263</v>
      </c>
      <c r="C104" s="7" t="s">
        <v>1264</v>
      </c>
      <c r="D104" s="7"/>
      <c r="E104" s="7" t="s">
        <v>1265</v>
      </c>
      <c r="F104" s="7" t="s">
        <v>547</v>
      </c>
      <c r="G104" s="7" t="s">
        <v>1266</v>
      </c>
      <c r="H104" s="7"/>
      <c r="I104" s="7" t="s">
        <v>1267</v>
      </c>
      <c r="J104" s="7"/>
      <c r="K104" s="7"/>
      <c r="L104" s="7" t="s">
        <v>1268</v>
      </c>
    </row>
    <row r="105" spans="1:12" x14ac:dyDescent="0.45">
      <c r="A105" s="7" t="s">
        <v>1269</v>
      </c>
      <c r="B105" s="7" t="s">
        <v>1270</v>
      </c>
      <c r="C105" s="7" t="s">
        <v>1271</v>
      </c>
      <c r="D105" s="7"/>
      <c r="E105" s="7" t="s">
        <v>1272</v>
      </c>
      <c r="F105" s="7" t="s">
        <v>547</v>
      </c>
      <c r="G105" s="7" t="s">
        <v>1273</v>
      </c>
      <c r="H105" s="7"/>
      <c r="I105" s="7" t="s">
        <v>1274</v>
      </c>
      <c r="J105" s="7"/>
      <c r="K105" s="7"/>
      <c r="L105" s="7" t="s">
        <v>1275</v>
      </c>
    </row>
    <row r="106" spans="1:12" x14ac:dyDescent="0.45">
      <c r="A106" s="7" t="s">
        <v>1276</v>
      </c>
      <c r="B106" s="7" t="s">
        <v>1277</v>
      </c>
      <c r="C106" s="7" t="s">
        <v>1278</v>
      </c>
      <c r="D106" s="7"/>
      <c r="E106" s="7" t="s">
        <v>1279</v>
      </c>
      <c r="F106" s="7" t="s">
        <v>547</v>
      </c>
      <c r="G106" s="7" t="s">
        <v>1280</v>
      </c>
      <c r="H106" s="7"/>
      <c r="I106" s="7" t="s">
        <v>1281</v>
      </c>
      <c r="J106" s="7"/>
      <c r="K106" s="7"/>
      <c r="L106" s="7" t="s">
        <v>1282</v>
      </c>
    </row>
    <row r="107" spans="1:12" x14ac:dyDescent="0.45">
      <c r="A107" s="7" t="s">
        <v>1283</v>
      </c>
      <c r="B107" s="7" t="s">
        <v>1284</v>
      </c>
      <c r="C107" s="7" t="s">
        <v>1285</v>
      </c>
      <c r="D107" s="7"/>
      <c r="E107" s="7" t="s">
        <v>1286</v>
      </c>
      <c r="F107" s="7" t="s">
        <v>547</v>
      </c>
      <c r="G107" s="7" t="s">
        <v>1287</v>
      </c>
      <c r="H107" s="7"/>
      <c r="I107" s="7" t="s">
        <v>1288</v>
      </c>
      <c r="J107" s="7"/>
      <c r="K107" s="7"/>
      <c r="L107" s="7" t="s">
        <v>1289</v>
      </c>
    </row>
    <row r="108" spans="1:12" x14ac:dyDescent="0.45">
      <c r="A108" s="7" t="s">
        <v>1290</v>
      </c>
      <c r="B108" s="7" t="s">
        <v>1291</v>
      </c>
      <c r="C108" s="7" t="s">
        <v>1292</v>
      </c>
      <c r="D108" s="7"/>
      <c r="E108" s="7" t="s">
        <v>1293</v>
      </c>
      <c r="F108" s="7" t="s">
        <v>547</v>
      </c>
      <c r="G108" s="7" t="s">
        <v>1294</v>
      </c>
      <c r="H108" s="7"/>
      <c r="I108" s="7" t="s">
        <v>1295</v>
      </c>
      <c r="J108" s="7"/>
      <c r="K108" s="7"/>
      <c r="L108" s="7" t="s">
        <v>1296</v>
      </c>
    </row>
    <row r="109" spans="1:12" x14ac:dyDescent="0.45">
      <c r="A109" s="7" t="s">
        <v>1297</v>
      </c>
      <c r="B109" s="7" t="s">
        <v>1298</v>
      </c>
      <c r="C109" s="7" t="s">
        <v>1299</v>
      </c>
      <c r="D109" s="7"/>
      <c r="E109" s="7" t="s">
        <v>1300</v>
      </c>
      <c r="F109" s="7" t="s">
        <v>547</v>
      </c>
      <c r="G109" s="7" t="s">
        <v>1301</v>
      </c>
      <c r="H109" s="7"/>
      <c r="I109" s="7" t="s">
        <v>1302</v>
      </c>
      <c r="J109" s="7"/>
      <c r="K109" s="7"/>
      <c r="L109" s="7" t="s">
        <v>1303</v>
      </c>
    </row>
    <row r="110" spans="1:12" x14ac:dyDescent="0.45">
      <c r="A110" s="7" t="s">
        <v>1304</v>
      </c>
      <c r="B110" s="7" t="s">
        <v>1305</v>
      </c>
      <c r="C110" s="7" t="s">
        <v>1306</v>
      </c>
      <c r="D110" s="7"/>
      <c r="E110" s="7" t="s">
        <v>1307</v>
      </c>
      <c r="F110" s="7" t="s">
        <v>547</v>
      </c>
      <c r="G110" s="7" t="s">
        <v>1308</v>
      </c>
      <c r="H110" s="7"/>
      <c r="I110" s="7" t="s">
        <v>1309</v>
      </c>
      <c r="J110" s="7"/>
      <c r="K110" s="7"/>
      <c r="L110" s="7" t="s">
        <v>1310</v>
      </c>
    </row>
    <row r="111" spans="1:12" x14ac:dyDescent="0.45">
      <c r="A111" s="7" t="s">
        <v>1311</v>
      </c>
      <c r="B111" s="7" t="s">
        <v>1312</v>
      </c>
      <c r="C111" s="7" t="s">
        <v>1313</v>
      </c>
      <c r="D111" s="7"/>
      <c r="E111" s="7" t="s">
        <v>1314</v>
      </c>
      <c r="F111" s="7" t="s">
        <v>547</v>
      </c>
      <c r="G111" s="7" t="s">
        <v>1315</v>
      </c>
      <c r="H111" s="7"/>
      <c r="I111" s="7" t="s">
        <v>1316</v>
      </c>
      <c r="J111" s="7"/>
      <c r="K111" s="7"/>
      <c r="L111" s="7" t="s">
        <v>1317</v>
      </c>
    </row>
    <row r="112" spans="1:12" x14ac:dyDescent="0.45">
      <c r="A112" s="7" t="s">
        <v>1318</v>
      </c>
      <c r="B112" s="7" t="s">
        <v>1319</v>
      </c>
      <c r="C112" s="7" t="s">
        <v>1320</v>
      </c>
      <c r="D112" s="7"/>
      <c r="E112" s="7" t="s">
        <v>1321</v>
      </c>
      <c r="F112" s="7" t="s">
        <v>547</v>
      </c>
      <c r="G112" s="7" t="s">
        <v>1322</v>
      </c>
      <c r="H112" s="7"/>
      <c r="I112" s="7" t="s">
        <v>1323</v>
      </c>
      <c r="J112" s="7"/>
      <c r="K112" s="7"/>
      <c r="L112" s="7" t="s">
        <v>1324</v>
      </c>
    </row>
    <row r="113" spans="1:12" x14ac:dyDescent="0.45">
      <c r="A113" s="7" t="s">
        <v>1325</v>
      </c>
      <c r="B113" s="7" t="s">
        <v>1326</v>
      </c>
      <c r="C113" s="7" t="s">
        <v>1327</v>
      </c>
      <c r="D113" s="7"/>
      <c r="E113" s="7" t="s">
        <v>1328</v>
      </c>
      <c r="F113" s="7" t="s">
        <v>547</v>
      </c>
      <c r="G113" s="7" t="s">
        <v>1329</v>
      </c>
      <c r="H113" s="7"/>
      <c r="I113" s="7" t="s">
        <v>1330</v>
      </c>
      <c r="J113" s="7"/>
      <c r="K113" s="7"/>
      <c r="L113" s="7" t="s">
        <v>1331</v>
      </c>
    </row>
    <row r="114" spans="1:12" x14ac:dyDescent="0.45">
      <c r="A114" s="7" t="s">
        <v>1332</v>
      </c>
      <c r="B114" s="7" t="s">
        <v>1333</v>
      </c>
      <c r="C114" s="7" t="s">
        <v>1334</v>
      </c>
      <c r="D114" s="7"/>
      <c r="E114" s="7" t="s">
        <v>1335</v>
      </c>
      <c r="F114" s="7" t="s">
        <v>547</v>
      </c>
      <c r="G114" s="7" t="s">
        <v>1336</v>
      </c>
      <c r="H114" s="7"/>
      <c r="I114" s="7" t="s">
        <v>1337</v>
      </c>
      <c r="J114" s="7"/>
      <c r="K114" s="7"/>
      <c r="L114" s="7" t="s">
        <v>1338</v>
      </c>
    </row>
    <row r="115" spans="1:12" x14ac:dyDescent="0.45">
      <c r="A115" s="7" t="s">
        <v>1339</v>
      </c>
      <c r="B115" s="7" t="s">
        <v>1340</v>
      </c>
      <c r="C115" s="7" t="s">
        <v>1341</v>
      </c>
      <c r="D115" s="7"/>
      <c r="E115" s="7" t="s">
        <v>1342</v>
      </c>
      <c r="F115" s="7" t="s">
        <v>547</v>
      </c>
      <c r="G115" s="7" t="s">
        <v>1343</v>
      </c>
      <c r="H115" s="7"/>
      <c r="I115" s="7" t="s">
        <v>1344</v>
      </c>
      <c r="J115" s="7"/>
      <c r="K115" s="7"/>
      <c r="L115" s="7" t="s">
        <v>1345</v>
      </c>
    </row>
    <row r="116" spans="1:12" x14ac:dyDescent="0.45">
      <c r="A116" s="7" t="s">
        <v>1346</v>
      </c>
      <c r="B116" s="7" t="s">
        <v>1347</v>
      </c>
      <c r="C116" s="7" t="s">
        <v>1348</v>
      </c>
      <c r="D116" s="7"/>
      <c r="E116" s="7" t="s">
        <v>1349</v>
      </c>
      <c r="F116" s="7" t="s">
        <v>547</v>
      </c>
      <c r="G116" s="7" t="s">
        <v>1350</v>
      </c>
      <c r="H116" s="7"/>
      <c r="I116" s="7" t="s">
        <v>1351</v>
      </c>
      <c r="J116" s="7"/>
      <c r="K116" s="7"/>
      <c r="L116" s="7" t="s">
        <v>1352</v>
      </c>
    </row>
    <row r="117" spans="1:12" x14ac:dyDescent="0.45">
      <c r="A117" s="7" t="s">
        <v>1353</v>
      </c>
      <c r="B117" s="7" t="s">
        <v>1354</v>
      </c>
      <c r="C117" s="7" t="s">
        <v>1355</v>
      </c>
      <c r="D117" s="7"/>
      <c r="E117" s="7" t="s">
        <v>1356</v>
      </c>
      <c r="F117" s="7" t="s">
        <v>547</v>
      </c>
      <c r="G117" s="7" t="s">
        <v>1357</v>
      </c>
      <c r="H117" s="7"/>
      <c r="I117" s="7" t="s">
        <v>1358</v>
      </c>
      <c r="J117" s="7"/>
      <c r="K117" s="7"/>
      <c r="L117" s="7" t="s">
        <v>1359</v>
      </c>
    </row>
    <row r="118" spans="1:12" x14ac:dyDescent="0.45">
      <c r="A118" s="7" t="s">
        <v>1360</v>
      </c>
      <c r="B118" s="7" t="s">
        <v>1361</v>
      </c>
      <c r="C118" s="7" t="s">
        <v>1362</v>
      </c>
      <c r="D118" s="7"/>
      <c r="E118" s="7" t="s">
        <v>1363</v>
      </c>
      <c r="F118" s="7" t="s">
        <v>547</v>
      </c>
      <c r="G118" s="7" t="s">
        <v>1364</v>
      </c>
      <c r="H118" s="7"/>
      <c r="I118" s="7" t="s">
        <v>1365</v>
      </c>
      <c r="J118" s="7"/>
      <c r="K118" s="7"/>
      <c r="L118" s="7" t="s">
        <v>1366</v>
      </c>
    </row>
    <row r="119" spans="1:12" x14ac:dyDescent="0.45">
      <c r="A119" s="7" t="s">
        <v>1367</v>
      </c>
      <c r="B119" s="7" t="s">
        <v>1368</v>
      </c>
      <c r="C119" s="7" t="s">
        <v>1369</v>
      </c>
      <c r="D119" s="7"/>
      <c r="E119" s="7" t="s">
        <v>1370</v>
      </c>
      <c r="F119" s="7" t="s">
        <v>547</v>
      </c>
      <c r="G119" s="7" t="s">
        <v>1371</v>
      </c>
      <c r="H119" s="7"/>
      <c r="I119" s="7" t="s">
        <v>1372</v>
      </c>
      <c r="J119" s="7"/>
      <c r="K119" s="7"/>
      <c r="L119" s="7" t="s">
        <v>1373</v>
      </c>
    </row>
    <row r="120" spans="1:12" x14ac:dyDescent="0.45">
      <c r="A120" s="7" t="s">
        <v>1374</v>
      </c>
      <c r="B120" s="7" t="s">
        <v>1375</v>
      </c>
      <c r="C120" s="7" t="s">
        <v>1376</v>
      </c>
      <c r="D120" s="7"/>
      <c r="E120" s="7" t="s">
        <v>1377</v>
      </c>
      <c r="F120" s="7" t="s">
        <v>547</v>
      </c>
      <c r="G120" s="7" t="s">
        <v>1378</v>
      </c>
      <c r="H120" s="7"/>
      <c r="I120" s="7" t="s">
        <v>1379</v>
      </c>
      <c r="J120" s="7"/>
      <c r="K120" s="7"/>
      <c r="L120" s="7" t="s">
        <v>1380</v>
      </c>
    </row>
    <row r="121" spans="1:12" x14ac:dyDescent="0.45">
      <c r="A121" s="7" t="s">
        <v>1381</v>
      </c>
      <c r="B121" s="7" t="s">
        <v>1382</v>
      </c>
      <c r="C121" s="7" t="s">
        <v>1383</v>
      </c>
      <c r="D121" s="7"/>
      <c r="E121" s="7" t="s">
        <v>1384</v>
      </c>
      <c r="F121" s="7" t="s">
        <v>547</v>
      </c>
      <c r="G121" s="7" t="s">
        <v>1385</v>
      </c>
      <c r="H121" s="7"/>
      <c r="I121" s="7" t="s">
        <v>1386</v>
      </c>
      <c r="J121" s="7"/>
      <c r="K121" s="7"/>
      <c r="L121" s="7" t="s">
        <v>1387</v>
      </c>
    </row>
    <row r="122" spans="1:12" x14ac:dyDescent="0.45">
      <c r="A122" s="7" t="s">
        <v>1388</v>
      </c>
      <c r="B122" s="7" t="s">
        <v>1389</v>
      </c>
      <c r="C122" s="7" t="s">
        <v>1390</v>
      </c>
      <c r="D122" s="7"/>
      <c r="E122" s="7" t="s">
        <v>1391</v>
      </c>
      <c r="F122" s="7" t="s">
        <v>547</v>
      </c>
      <c r="G122" s="7" t="s">
        <v>1392</v>
      </c>
      <c r="H122" s="7"/>
      <c r="I122" s="7" t="s">
        <v>1393</v>
      </c>
      <c r="J122" s="7"/>
      <c r="K122" s="7"/>
      <c r="L122" s="7" t="s">
        <v>1394</v>
      </c>
    </row>
    <row r="123" spans="1:12" x14ac:dyDescent="0.45">
      <c r="A123" s="7" t="s">
        <v>1395</v>
      </c>
      <c r="B123" s="7" t="s">
        <v>1396</v>
      </c>
      <c r="C123" s="7" t="s">
        <v>1397</v>
      </c>
      <c r="D123" s="7"/>
      <c r="E123" s="7" t="s">
        <v>1398</v>
      </c>
      <c r="F123" s="7" t="s">
        <v>547</v>
      </c>
      <c r="G123" s="7" t="s">
        <v>1399</v>
      </c>
      <c r="H123" s="7"/>
      <c r="I123" s="7" t="s">
        <v>1400</v>
      </c>
      <c r="J123" s="7"/>
      <c r="K123" s="7"/>
      <c r="L123" s="7" t="s">
        <v>1401</v>
      </c>
    </row>
    <row r="124" spans="1:12" x14ac:dyDescent="0.45">
      <c r="A124" s="7" t="s">
        <v>1402</v>
      </c>
      <c r="B124" s="7" t="s">
        <v>1403</v>
      </c>
      <c r="C124" s="7" t="s">
        <v>1404</v>
      </c>
      <c r="D124" s="7"/>
      <c r="E124" s="7" t="s">
        <v>1405</v>
      </c>
      <c r="F124" s="7" t="s">
        <v>547</v>
      </c>
      <c r="G124" s="7" t="s">
        <v>1406</v>
      </c>
      <c r="H124" s="7"/>
      <c r="I124" s="7" t="s">
        <v>1407</v>
      </c>
      <c r="J124" s="7"/>
      <c r="K124" s="7"/>
      <c r="L124" s="7" t="s">
        <v>1408</v>
      </c>
    </row>
    <row r="125" spans="1:12" x14ac:dyDescent="0.45">
      <c r="A125" s="7" t="s">
        <v>1409</v>
      </c>
      <c r="B125" s="7" t="s">
        <v>1410</v>
      </c>
      <c r="C125" s="7" t="s">
        <v>1411</v>
      </c>
      <c r="D125" s="7"/>
      <c r="E125" s="7" t="s">
        <v>1412</v>
      </c>
      <c r="F125" s="7" t="s">
        <v>547</v>
      </c>
      <c r="G125" s="7" t="s">
        <v>1413</v>
      </c>
      <c r="H125" s="7"/>
      <c r="I125" s="7" t="s">
        <v>1414</v>
      </c>
      <c r="J125" s="7"/>
      <c r="K125" s="7"/>
      <c r="L125" s="7" t="s">
        <v>1415</v>
      </c>
    </row>
    <row r="126" spans="1:12" x14ac:dyDescent="0.45">
      <c r="A126" s="7" t="s">
        <v>1416</v>
      </c>
      <c r="B126" s="7" t="s">
        <v>1417</v>
      </c>
      <c r="C126" s="7" t="s">
        <v>1418</v>
      </c>
      <c r="D126" s="7"/>
      <c r="E126" s="7" t="s">
        <v>1419</v>
      </c>
      <c r="F126" s="7" t="s">
        <v>547</v>
      </c>
      <c r="G126" s="7" t="s">
        <v>1420</v>
      </c>
      <c r="H126" s="7"/>
      <c r="I126" s="7" t="s">
        <v>1421</v>
      </c>
      <c r="J126" s="7"/>
      <c r="K126" s="7"/>
      <c r="L126" s="7" t="s">
        <v>1422</v>
      </c>
    </row>
    <row r="127" spans="1:12" x14ac:dyDescent="0.45">
      <c r="A127" s="7" t="s">
        <v>1423</v>
      </c>
      <c r="B127" s="7" t="s">
        <v>1424</v>
      </c>
      <c r="C127" s="7" t="s">
        <v>1425</v>
      </c>
      <c r="D127" s="7"/>
      <c r="E127" s="7" t="s">
        <v>1426</v>
      </c>
      <c r="F127" s="7" t="s">
        <v>547</v>
      </c>
      <c r="G127" s="7" t="s">
        <v>1427</v>
      </c>
      <c r="H127" s="7"/>
      <c r="I127" s="7" t="s">
        <v>1428</v>
      </c>
      <c r="J127" s="7"/>
      <c r="K127" s="7"/>
      <c r="L127" s="7" t="s">
        <v>1429</v>
      </c>
    </row>
    <row r="128" spans="1:12" x14ac:dyDescent="0.45">
      <c r="A128" s="7" t="s">
        <v>1430</v>
      </c>
      <c r="B128" s="7" t="s">
        <v>1431</v>
      </c>
      <c r="C128" s="7" t="s">
        <v>1432</v>
      </c>
      <c r="D128" s="7"/>
      <c r="E128" s="7" t="s">
        <v>1433</v>
      </c>
      <c r="F128" s="7" t="s">
        <v>547</v>
      </c>
      <c r="G128" s="7" t="s">
        <v>1434</v>
      </c>
      <c r="H128" s="7"/>
      <c r="I128" s="7" t="s">
        <v>1435</v>
      </c>
      <c r="J128" s="7"/>
      <c r="K128" s="7"/>
      <c r="L128" s="7" t="s">
        <v>1436</v>
      </c>
    </row>
    <row r="129" spans="1:12" x14ac:dyDescent="0.45">
      <c r="A129" s="7" t="s">
        <v>1437</v>
      </c>
      <c r="B129" s="7" t="s">
        <v>1438</v>
      </c>
      <c r="C129" s="7" t="s">
        <v>1439</v>
      </c>
      <c r="D129" s="7"/>
      <c r="E129" s="7" t="s">
        <v>1440</v>
      </c>
      <c r="F129" s="7" t="s">
        <v>547</v>
      </c>
      <c r="G129" s="7" t="s">
        <v>1441</v>
      </c>
      <c r="H129" s="7"/>
      <c r="I129" s="7" t="s">
        <v>1442</v>
      </c>
      <c r="J129" s="7"/>
      <c r="K129" s="7"/>
      <c r="L129" s="7" t="s">
        <v>1443</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