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<sst xmlns="http://schemas.openxmlformats.org/spreadsheetml/2006/main" count="1410" uniqueCount="1402">
  <si>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</si>
  <si>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</si>
  <si>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</si>
  <si>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</si>
  <si>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</si>
  <si>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</si>
  <si>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</si>
  <si>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</si>
  <si>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</si>
  <si>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</si>
  <si>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</si>
  <si>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</si>
  <si>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</si>
  <si>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</si>
  <si>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</si>
  <si>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</si>
  <si>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</si>
  <si>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</si>
  <si>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</si>
  <si>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</si>
  <si>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</si>
  <si>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</si>
  <si>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</si>
  <si>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</si>
  <si>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</si>
  <si>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</si>
  <si>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</si>
  <si>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</si>
  <si>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</si>
  <si>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</si>
  <si>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</si>
  <si>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</si>
  <si>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</si>
  <si>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</si>
  <si>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</si>
  <si>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</si>
  <si>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</si>
  <si>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</si>
  <si>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</si>
  <si>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</si>
  <si>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</si>
  <si>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</si>
  <si>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</si>
  <si>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</si>
  <si>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</si>
  <si>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</si>
  <si>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</si>
  <si>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</si>
  <si>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</si>
  <si>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</si>
  <si>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</si>
  <si>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</si>
  <si>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</si>
  <si>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</si>
  <si>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</si>
  <si>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</si>
  <si>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</si>
  <si>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</si>
  <si>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</si>
  <si>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</si>
  <si>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</si>
  <si>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</si>
  <si>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</si>
  <si>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</si>
  <si>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</si>
  <si>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</si>
  <si>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</si>
  <si>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</si>
  <si>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</si>
  <si>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</si>
  <si>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</si>
  <si>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</si>
  <si>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</si>
  <si>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</si>
  <si>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</si>
  <si>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</si>
  <si>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</si>
  <si>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</si>
  <si>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</si>
  <si>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</si>
  <si>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</si>
  <si>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</si>
  <si>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</si>
  <si>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</si>
  <si>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</si>
  <si>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</si>
  <si>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</si>
  <si>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</si>
  <si>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</si>
  <si>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</si>
  <si>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</si>
  <si>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</si>
  <si>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</si>
  <si>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</si>
  <si>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</si>
  <si>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</si>
  <si>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</si>
  <si>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</si>
  <si>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</si>
  <si>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</si>
  <si>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</si>
  <si>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</si>
  <si>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</si>
  <si>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</si>
  <si>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</si>
  <si>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</si>
  <si>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</si>
  <si>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</si>
  <si>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</si>
  <si>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</si>
  <si>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</si>
  <si>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</si>
  <si>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</si>
  <si>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</si>
  <si>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</si>
  <si>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</si>
  <si>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</si>
  <si>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</si>
  <si>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</si>
  <si>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</si>
  <si>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</si>
  <si>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</si>
  <si>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</si>
  <si>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</si>
  <si>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</si>
  <si>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</si>
  <si>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</si>
  <si>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</si>
  <si>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</si>
  <si>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</si>
  <si>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</si>
  <si>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</si>
  <si>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</si>
  <si>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</si>
  <si>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</si>
  <si>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</si>
  <si>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</si>
  <si>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</si>
  <si>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</si>
  <si>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</si>
  <si>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</si>
  <si>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</si>
  <si>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</si>
  <si>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</si>
  <si>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</si>
  <si>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</si>
  <si>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</si>
  <si>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</si>
  <si>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</si>
  <si>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</si>
  <si>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</si>
  <si>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</si>
  <si>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</si>
  <si>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</si>
  <si>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</si>
  <si>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</si>
  <si>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</si>
  <si>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</si>
  <si>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</si>
  <si>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</si>
  <si>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</si>
  <si>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</si>
  <si>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</si>
  <si>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</si>
  <si>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</si>
  <si>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</si>
  <si>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</si>
  <si>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</si>
  <si>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</si>
  <si>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</si>
  <si>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</si>
  <si>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</si>
  <si>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</si>
  <si>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</si>
  <si>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</si>
  <si>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</si>
  <si>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</si>
  <si>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</si>
  <si>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</si>
  <si>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</si>
  <si>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</si>
  <si>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</si>
  <si>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</si>
  <si>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</si>
  <si>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</si>
  <si>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</si>
  <si>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</si>
  <si>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</si>
  <si>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</si>
  <si>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</si>
  <si>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</si>
  <si>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</si>
  <si>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</si>
  <si>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</si>
  <si>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</si>
  <si>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</si>
  <si>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</si>
  <si>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</si>
  <si>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</si>
  <si>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</si>
  <si>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</si>
  <si>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</si>
  <si>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</si>
  <si>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</si>
  <si>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</si>
  <si>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</si>
  <si>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</si>
  <si>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</si>
  <si>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</si>
  <si>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</si>
  <si>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</si>
  <si>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</si>
  <si>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</si>
  <si>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</si>
  <si>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</si>
  <si>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</si>
  <si>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</si>
  <si>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</si>
  <si>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</si>
  <si>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</si>
  <si>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</si>
  <si>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</si>
  <si>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</si>
  <si>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</si>
  <si>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</si>
  <si>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</si>
  <si>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</si>
  <si>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</si>
  <si>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</si>
  <si>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</si>
  <si>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</si>
  <si>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</si>
  <si>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</si>
  <si>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</si>
  <si>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</si>
  <si>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</si>
  <si>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</si>
  <si>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</si>
  <si>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</si>
  <si>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</si>
  <si>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</si>
  <si>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</si>
  <si>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</si>
  <si>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</si>
  <si>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</si>
  <si>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</si>
  <si>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</si>
  <si>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</si>
  <si>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</si>
  <si>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</si>
  <si>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</si>
  <si>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</si>
  <si>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</si>
  <si>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</si>
  <si>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</si>
  <si>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</si>
  <si>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</si>
  <si>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</si>
  <si>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</si>
  <si>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</si>
  <si>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</si>
  <si>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</si>
  <si>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</si>
  <si>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</si>
  <si>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</si>
  <si>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</si>
  <si>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</si>
  <si>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</si>
  <si>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</si>
  <si>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</si>
  <si>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</si>
  <si>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</si>
  <si>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</si>
  <si>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</si>
  <si>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</si>
  <si>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</si>
  <si>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</si>
  <si>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</si>
  <si>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</si>
  <si>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</si>
  <si>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</si>
  <si>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</si>
  <si>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</si>
  <si>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</si>
  <si>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</si>
  <si>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</si>
  <si>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</si>
  <si>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</si>
  <si>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</si>
  <si>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</si>
  <si>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</si>
  <si>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</si>
  <si>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</si>
  <si>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</si>
  <si>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</si>
  <si>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</si>
  <si>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</si>
  <si>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</si>
  <si>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</si>
  <si>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</si>
  <si>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</si>
  <si>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</si>
  <si>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</si>
  <si>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</si>
  <si>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</si>
  <si>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</si>
  <si>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</si>
  <si>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</si>
  <si>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</si>
  <si>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</si>
  <si>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</si>
  <si>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</si>
  <si>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</si>
  <si>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</si>
  <si>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</si>
  <si>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</si>
  <si>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</si>
  <si>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</si>
  <si>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</si>
  <si>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</si>
  <si>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</si>
  <si>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</si>
  <si>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</si>
  <si>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</si>
  <si>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</si>
  <si>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</si>
  <si>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</si>
  <si>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</si>
  <si>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</si>
  <si>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</si>
  <si>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</si>
  <si>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</si>
  <si>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</si>
  <si>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</si>
  <si>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</si>
  <si>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</si>
  <si>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</si>
  <si>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</si>
  <si>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</si>
  <si>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</si>
  <si>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</si>
  <si>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</si>
  <si>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</si>
  <si>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</si>
  <si>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</si>
  <si>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</si>
  <si>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</si>
  <si>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</si>
  <si>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</si>
  <si>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</si>
  <si>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</si>
  <si>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</si>
  <si>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</si>
  <si>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</si>
  <si>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</si>
  <si>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</si>
  <si>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</si>
  <si>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</si>
  <si>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</si>
  <si>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</si>
  <si>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</si>
  <si>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</si>
  <si>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</si>
  <si>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</si>
  <si>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</si>
  <si>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</si>
  <si>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</si>
  <si>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</si>
  <si>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</si>
  <si>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</si>
  <si>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</si>
  <si>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</si>
  <si>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</si>
  <si>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</si>
  <si>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</si>
  <si>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</si>
  <si>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</si>
  <si>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</si>
  <si>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</si>
  <si>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</si>
  <si>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</si>
  <si>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</si>
  <si>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</si>
  <si>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</si>
  <si>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</si>
  <si>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</si>
  <si>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</si>
  <si>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</si>
  <si>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</si>
  <si>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</si>
  <si>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</si>
  <si>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</si>
  <si>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</si>
  <si>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</si>
  <si>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</si>
  <si>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</si>
  <si>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</si>
  <si>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</si>
  <si>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</si>
  <si>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</si>
  <si>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</si>
  <si>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</si>
  <si>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</si>
  <si>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</si>
  <si>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</si>
  <si>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</si>
  <si>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</si>
  <si>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</si>
  <si>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</si>
  <si>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</si>
  <si>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</si>
  <si>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</si>
  <si>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</si>
  <si>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</si>
  <si>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</si>
  <si>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</si>
  <si>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</si>
  <si>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</si>
  <si>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</si>
  <si>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</si>
  <si>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</si>
  <si>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</si>
  <si>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</si>
  <si>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</si>
  <si>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</si>
  <si>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</si>
  <si>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</si>
  <si>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</si>
  <si>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</si>
  <si>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</si>
  <si>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</si>
  <si>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</si>
  <si>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</si>
  <si>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</si>
  <si>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</si>
  <si>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</si>
  <si>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</si>
  <si>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</si>
  <si>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</si>
  <si>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</si>
  <si>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</si>
  <si>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</si>
  <si>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</si>
  <si>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</si>
  <si>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</si>
  <si>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</si>
  <si>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</si>
  <si>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</si>
  <si>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</si>
  <si>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</si>
  <si>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</si>
  <si>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</si>
  <si>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</si>
  <si>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</si>
  <si>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</si>
  <si>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</si>
  <si>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</si>
  <si>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</si>
  <si>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</si>
  <si>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</si>
  <si>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</si>
  <si>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</si>
  <si>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</si>
  <si>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</si>
  <si>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</si>
  <si>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</si>
  <si>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</si>
  <si>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</si>
  <si>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</si>
  <si>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</si>
  <si>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</si>
  <si>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</si>
  <si>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</si>
  <si>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</si>
  <si>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</si>
  <si>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</si>
  <si>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</si>
  <si>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</si>
  <si>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</si>
  <si>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</si>
  <si>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</si>
  <si>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</si>
  <si>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</si>
  <si>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</si>
  <si>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</si>
  <si>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</si>
  <si>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</si>
  <si>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</si>
  <si>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</si>
  <si>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</si>
  <si>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</si>
  <si>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</si>
  <si>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</si>
  <si>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</si>
  <si>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</si>
  <si>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</si>
  <si>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</si>
  <si>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</si>
  <si>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</si>
  <si>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</si>
  <si>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</si>
  <si>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</si>
  <si>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</si>
  <si>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</si>
  <si>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</si>
  <si>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</si>
  <si>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</si>
  <si>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</si>
  <si>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</si>
  <si>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</si>
  <si>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</si>
  <si>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</si>
  <si>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</si>
  <si>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</si>
  <si>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</si>
  <si>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</si>
  <si>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</si>
  <si>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</si>
  <si>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</si>
  <si>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</si>
  <si>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</si>
  <si>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</si>
  <si>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</si>
  <si>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</si>
  <si>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</si>
  <si>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</si>
  <si>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</si>
  <si>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</si>
  <si>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</si>
  <si>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</si>
  <si>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</si>
  <si>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</si>
  <si>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</si>
  <si>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</si>
  <si>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</si>
  <si>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</si>
  <si>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</si>
  <si>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</si>
  <si>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</si>
  <si>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</si>
  <si>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</si>
  <si>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</si>
  <si>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</si>
  <si>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</si>
  <si>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</si>
  <si>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</si>
  <si>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</si>
  <si>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</si>
  <si>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APPLE VALLEY LN 158</t>
  </si>
  <si>
    <t>158 APPLE VALLEY LN</t>
  </si>
  <si>
    <t>EUREKA</t>
  </si>
  <si>
    <t>95503-9546</t>
  </si>
  <si>
    <t>0.8</t>
  </si>
  <si>
    <t>Residential, 2lbs</t>
  </si>
  <si>
    <t>3</t>
  </si>
  <si>
    <t>APPLE VALLEY LN 236</t>
  </si>
  <si>
    <t>236 APPLE VALLEY LN</t>
  </si>
  <si>
    <t>EUREKA</t>
  </si>
  <si>
    <t>95503-0915</t>
  </si>
  <si>
    <t>0.8</t>
  </si>
  <si>
    <t>Residential, 2 pieces, 11lbs</t>
  </si>
  <si>
    <t>3</t>
  </si>
  <si>
    <t>AUSTIN ST 2368</t>
  </si>
  <si>
    <t>2368 AUSTIN ST</t>
  </si>
  <si>
    <t>EUREKA</t>
  </si>
  <si>
    <t>95503-7102</t>
  </si>
  <si>
    <t>0.8</t>
  </si>
  <si>
    <t>Residential, 15lbs</t>
  </si>
  <si>
    <t>3</t>
  </si>
  <si>
    <t>BARRY RD 1205</t>
  </si>
  <si>
    <t>1205 BARRY RD</t>
  </si>
  <si>
    <t>KNEELAND</t>
  </si>
  <si>
    <t>95549-9093</t>
  </si>
  <si>
    <t>0.8</t>
  </si>
  <si>
    <t>Residential, 10lbs</t>
  </si>
  <si>
    <t>3</t>
  </si>
  <si>
    <t>BLUE BLOSSOM LN 115</t>
  </si>
  <si>
    <t>115 BLUE BLOSSOM LN</t>
  </si>
  <si>
    <t>EUREKA</t>
  </si>
  <si>
    <t>95503-9540</t>
  </si>
  <si>
    <t>0.8</t>
  </si>
  <si>
    <t>Residential, 6lbs</t>
  </si>
  <si>
    <t>3</t>
  </si>
  <si>
    <t>BLUE BLOSSOM LN 435</t>
  </si>
  <si>
    <t>435 BLUE BLOSSOM LN</t>
  </si>
  <si>
    <t>EUREKA</t>
  </si>
  <si>
    <t>95503-9540</t>
  </si>
  <si>
    <t>0.8</t>
  </si>
  <si>
    <t>Residential, 5lbs</t>
  </si>
  <si>
    <t>3</t>
  </si>
  <si>
    <t>BLUE BLOSSOM LN 489</t>
  </si>
  <si>
    <t>489 BLUE BLOSSOM LN</t>
  </si>
  <si>
    <t>EUREKA</t>
  </si>
  <si>
    <t>95503-9540</t>
  </si>
  <si>
    <t>0.8</t>
  </si>
  <si>
    <t>Residential, 2lbs</t>
  </si>
  <si>
    <t>3</t>
  </si>
  <si>
    <t>BLUE BLOSSOM LN 500</t>
  </si>
  <si>
    <t>500 BLUE BLOSSOM LN</t>
  </si>
  <si>
    <t>EUREKA</t>
  </si>
  <si>
    <t>95503-9540</t>
  </si>
  <si>
    <t>0.8</t>
  </si>
  <si>
    <t>Residential, 2lbs</t>
  </si>
  <si>
    <t>3</t>
  </si>
  <si>
    <t>BRIER LN 3000</t>
  </si>
  <si>
    <t>3000 BRIER LN</t>
  </si>
  <si>
    <t>EUREKA</t>
  </si>
  <si>
    <t>95503-9731</t>
  </si>
  <si>
    <t>0.8</t>
  </si>
  <si>
    <t>Residential, 2lbs</t>
  </si>
  <si>
    <t>3</t>
  </si>
  <si>
    <t>BRIER LN 3027</t>
  </si>
  <si>
    <t>3027 BRIER LN</t>
  </si>
  <si>
    <t>EUREKA</t>
  </si>
  <si>
    <t>95503-9731</t>
  </si>
  <si>
    <t>0.8</t>
  </si>
  <si>
    <t>Residential, 2 pieces, 3lbs</t>
  </si>
  <si>
    <t>3</t>
  </si>
  <si>
    <t>BRIGHTWOOD LN 100</t>
  </si>
  <si>
    <t>100 BRIGHTWOOD LN</t>
  </si>
  <si>
    <t>EUREKA</t>
  </si>
  <si>
    <t>95503-9460</t>
  </si>
  <si>
    <t>0.8</t>
  </si>
  <si>
    <t>Residential, 11lbs</t>
  </si>
  <si>
    <t>3</t>
  </si>
  <si>
    <t>BRIGHTWOOD LN 111</t>
  </si>
  <si>
    <t>111 BRIGHTWOOD LN</t>
  </si>
  <si>
    <t>EUREKA</t>
  </si>
  <si>
    <t>95503-9460</t>
  </si>
  <si>
    <t>0.8</t>
  </si>
  <si>
    <t>Residential, 3lbs</t>
  </si>
  <si>
    <t>3</t>
  </si>
  <si>
    <t>BRIGHTWOOD LN 166</t>
  </si>
  <si>
    <t>166 BRIGHTWOOD LN</t>
  </si>
  <si>
    <t>EUREKA</t>
  </si>
  <si>
    <t>95503-9460</t>
  </si>
  <si>
    <t>0.8</t>
  </si>
  <si>
    <t>Residential, 1lbs</t>
  </si>
  <si>
    <t>3</t>
  </si>
  <si>
    <t>BROWNS RD 4254</t>
  </si>
  <si>
    <t>4254 BROWNS RD</t>
  </si>
  <si>
    <t>EUREKA</t>
  </si>
  <si>
    <t>95503-9711</t>
  </si>
  <si>
    <t>0.8</t>
  </si>
  <si>
    <t>Residential, 9lbs</t>
  </si>
  <si>
    <t>3</t>
  </si>
  <si>
    <t>BROWNS RD 4286</t>
  </si>
  <si>
    <t>4286 BROWNS RD</t>
  </si>
  <si>
    <t>EUREKA</t>
  </si>
  <si>
    <t>95503-9711</t>
  </si>
  <si>
    <t>0.8</t>
  </si>
  <si>
    <t>Residential, 6lbs</t>
  </si>
  <si>
    <t>3</t>
  </si>
  <si>
    <t>BURKE LN 240</t>
  </si>
  <si>
    <t>240 BURKE LN</t>
  </si>
  <si>
    <t>KNEELAND</t>
  </si>
  <si>
    <t>95549-9023</t>
  </si>
  <si>
    <t>0.8</t>
  </si>
  <si>
    <t>Residential, 1lbs</t>
  </si>
  <si>
    <t>3</t>
  </si>
  <si>
    <t>CARLSON LN 145</t>
  </si>
  <si>
    <t>145 CARLSON LN</t>
  </si>
  <si>
    <t>EUREKA</t>
  </si>
  <si>
    <t>95503-9798</t>
  </si>
  <si>
    <t>0.8</t>
  </si>
  <si>
    <t>Residential, 1lbs</t>
  </si>
  <si>
    <t>3</t>
  </si>
  <si>
    <t>CUMMINGS RD 4764</t>
  </si>
  <si>
    <t>4764 CUMMINGS RD</t>
  </si>
  <si>
    <t>EUREKA</t>
  </si>
  <si>
    <t>95503-9754</t>
  </si>
  <si>
    <t>0.8</t>
  </si>
  <si>
    <t>Residential, 1lbs</t>
  </si>
  <si>
    <t>3</t>
  </si>
  <si>
    <t>CUMMINGS RD 5027</t>
  </si>
  <si>
    <t>5027 CUMMINGS RD</t>
  </si>
  <si>
    <t>EUREKA</t>
  </si>
  <si>
    <t>95503-9757</t>
  </si>
  <si>
    <t>0.8</t>
  </si>
  <si>
    <t>Residential, 1lbs</t>
  </si>
  <si>
    <t>3</t>
  </si>
  <si>
    <t>CUMMINGS RD 5480</t>
  </si>
  <si>
    <t>5480 CUMMINGS RD</t>
  </si>
  <si>
    <t>EUREKA</t>
  </si>
  <si>
    <t>95503-9761</t>
  </si>
  <si>
    <t>0.8</t>
  </si>
  <si>
    <t>Residential, 4lbs</t>
  </si>
  <si>
    <t>3</t>
  </si>
  <si>
    <t>DIAS LN 2769</t>
  </si>
  <si>
    <t>2769 DIAS LN</t>
  </si>
  <si>
    <t>EUREKA</t>
  </si>
  <si>
    <t>95503-9714</t>
  </si>
  <si>
    <t>0.8</t>
  </si>
  <si>
    <t>Residential, 8lbs</t>
  </si>
  <si>
    <t>3</t>
  </si>
  <si>
    <t>FELT RD 2798</t>
  </si>
  <si>
    <t>2798 FELT RD</t>
  </si>
  <si>
    <t>EUREKA</t>
  </si>
  <si>
    <t>95503-9509</t>
  </si>
  <si>
    <t>0.8</t>
  </si>
  <si>
    <t>Residential, 2 pieces, 7lbs</t>
  </si>
  <si>
    <t>3</t>
  </si>
  <si>
    <t>FERN LN 185</t>
  </si>
  <si>
    <t>185 FERN LN</t>
  </si>
  <si>
    <t>EUREKA</t>
  </si>
  <si>
    <t>95503-9548</t>
  </si>
  <si>
    <t>0.8</t>
  </si>
  <si>
    <t>Residential, 2 pieces, 4lbs</t>
  </si>
  <si>
    <t>3</t>
  </si>
  <si>
    <t>FISCHER LN 2365</t>
  </si>
  <si>
    <t>2365 FISCHER LN</t>
  </si>
  <si>
    <t>EUREKA</t>
  </si>
  <si>
    <t>95503-7097</t>
  </si>
  <si>
    <t>0.8</t>
  </si>
  <si>
    <t>Residential, 2 pieces, 63lbs</t>
  </si>
  <si>
    <t>3</t>
  </si>
  <si>
    <t>FLORENCE PL 4619</t>
  </si>
  <si>
    <t>4619 FLORENCE PL</t>
  </si>
  <si>
    <t>EUREKA</t>
  </si>
  <si>
    <t>95503-9730</t>
  </si>
  <si>
    <t>0.8</t>
  </si>
  <si>
    <t>Residential, 7lbs</t>
  </si>
  <si>
    <t>3</t>
  </si>
  <si>
    <t>FOSS RD 1011</t>
  </si>
  <si>
    <t>1011 FOSS RD</t>
  </si>
  <si>
    <t>KNEELAND</t>
  </si>
  <si>
    <t>95549-9101</t>
  </si>
  <si>
    <t>0.8</t>
  </si>
  <si>
    <t>Residential, 2lbs</t>
  </si>
  <si>
    <t>3</t>
  </si>
  <si>
    <t>FRESHWATER RD 1173</t>
  </si>
  <si>
    <t>1173 FRESHWATER RD</t>
  </si>
  <si>
    <t>EUREKA</t>
  </si>
  <si>
    <t>95503-9558</t>
  </si>
  <si>
    <t>0.8</t>
  </si>
  <si>
    <t>Residential, 9lbs</t>
  </si>
  <si>
    <t>3</t>
  </si>
  <si>
    <t>FRESHWATER RD 1222</t>
  </si>
  <si>
    <t>1222 FRESHWATER RD</t>
  </si>
  <si>
    <t>EUREKA</t>
  </si>
  <si>
    <t>95503-9599</t>
  </si>
  <si>
    <t>0.8</t>
  </si>
  <si>
    <t>Residential, 12lbs</t>
  </si>
  <si>
    <t>3</t>
  </si>
  <si>
    <t>FRESHWATER RD 1763</t>
  </si>
  <si>
    <t>1763 FRESHWATER RD</t>
  </si>
  <si>
    <t>EUREKA</t>
  </si>
  <si>
    <t>95503-9413</t>
  </si>
  <si>
    <t>0.8</t>
  </si>
  <si>
    <t>Residential, 1lbs</t>
  </si>
  <si>
    <t>3</t>
  </si>
  <si>
    <t>FRESHWATER RD 1891</t>
  </si>
  <si>
    <t>1891 FRESHWATER RD</t>
  </si>
  <si>
    <t>EUREKA</t>
  </si>
  <si>
    <t>95503-9561</t>
  </si>
  <si>
    <t>0.8</t>
  </si>
  <si>
    <t>Residential, 6lbs</t>
  </si>
  <si>
    <t>3</t>
  </si>
  <si>
    <t>FRESHWATER RD 2095</t>
  </si>
  <si>
    <t>2095 FRESHWATER RD</t>
  </si>
  <si>
    <t>EUREKA</t>
  </si>
  <si>
    <t>95503-9417</t>
  </si>
  <si>
    <t>0.8</t>
  </si>
  <si>
    <t>Residential, 4lbs</t>
  </si>
  <si>
    <t>3</t>
  </si>
  <si>
    <t>FRESHWATER RD 2463</t>
  </si>
  <si>
    <t>2463 FRESHWATER RD</t>
  </si>
  <si>
    <t>EUREKA</t>
  </si>
  <si>
    <t>95503-9419</t>
  </si>
  <si>
    <t>0.8</t>
  </si>
  <si>
    <t>Residential, 2 pieces, 2lbs</t>
  </si>
  <si>
    <t>3</t>
  </si>
  <si>
    <t>FRESHWATER RD 2528</t>
  </si>
  <si>
    <t>2528 FRESHWATER RD</t>
  </si>
  <si>
    <t>EUREKA</t>
  </si>
  <si>
    <t>95503-9563</t>
  </si>
  <si>
    <t>0.8</t>
  </si>
  <si>
    <t>Residential, 1lbs</t>
  </si>
  <si>
    <t>3</t>
  </si>
  <si>
    <t>FRESHWATER RD 2628</t>
  </si>
  <si>
    <t>2628 FRESHWATER RD</t>
  </si>
  <si>
    <t>EUREKA</t>
  </si>
  <si>
    <t>95503-9564</t>
  </si>
  <si>
    <t>0.8</t>
  </si>
  <si>
    <t>Residential, 1lbs</t>
  </si>
  <si>
    <t>3</t>
  </si>
  <si>
    <t>GRANGE RD 62</t>
  </si>
  <si>
    <t>62 GRANGE RD</t>
  </si>
  <si>
    <t>EUREKA</t>
  </si>
  <si>
    <t>95503-9544</t>
  </si>
  <si>
    <t>0.8</t>
  </si>
  <si>
    <t>Residential, 5lbs</t>
  </si>
  <si>
    <t>3</t>
  </si>
  <si>
    <t>GRANGE RD 154</t>
  </si>
  <si>
    <t>154 GRANGE RD</t>
  </si>
  <si>
    <t>EUREKA</t>
  </si>
  <si>
    <t>95503-9545</t>
  </si>
  <si>
    <t>0.8</t>
  </si>
  <si>
    <t>Residential, 1lbs</t>
  </si>
  <si>
    <t>3</t>
  </si>
  <si>
    <t>GREEN RD 831</t>
  </si>
  <si>
    <t>831 GREEN RD</t>
  </si>
  <si>
    <t>KNEELAND</t>
  </si>
  <si>
    <t>95549-9027</t>
  </si>
  <si>
    <t>0.8</t>
  </si>
  <si>
    <t>Residential, 2lbs</t>
  </si>
  <si>
    <t>3</t>
  </si>
  <si>
    <t>GREENWOOD HEIGHTS DR 2335</t>
  </si>
  <si>
    <t>2335 GREENWOOD HEIGHTS DR</t>
  </si>
  <si>
    <t>KNEELAND</t>
  </si>
  <si>
    <t>95549-8905</t>
  </si>
  <si>
    <t>0.2</t>
  </si>
  <si>
    <t>Business, 3lbs</t>
  </si>
  <si>
    <t>6</t>
  </si>
  <si>
    <t>GREENWOOD HEIGHTS DR 2340</t>
  </si>
  <si>
    <t>2340 GREENWOOD HEIGHTS DR</t>
  </si>
  <si>
    <t>KNEELAND</t>
  </si>
  <si>
    <t>95549-8905</t>
  </si>
  <si>
    <t>0.8</t>
  </si>
  <si>
    <t>Residential, 20lbs</t>
  </si>
  <si>
    <t>3</t>
  </si>
  <si>
    <t>GREENWOOD HEIGHTS DR 4906</t>
  </si>
  <si>
    <t>4906 GREENWOOD HEIGHTS DR</t>
  </si>
  <si>
    <t>KNEELAND</t>
  </si>
  <si>
    <t>95549-8930</t>
  </si>
  <si>
    <t>0.8</t>
  </si>
  <si>
    <t>Residential, 3lbs</t>
  </si>
  <si>
    <t>3</t>
  </si>
  <si>
    <t>GREENWOOD HEIGHTS DR 6310</t>
  </si>
  <si>
    <t>6310 GREENWOOD HEIGHTS DR</t>
  </si>
  <si>
    <t>KNEELAND</t>
  </si>
  <si>
    <t>95549-8941</t>
  </si>
  <si>
    <t>0.8</t>
  </si>
  <si>
    <t>Residential, 2lbs</t>
  </si>
  <si>
    <t>3</t>
  </si>
  <si>
    <t>GREENWOOD HEIGHTS DR 6920</t>
  </si>
  <si>
    <t>6920 GREENWOOD HEIGHTS DR</t>
  </si>
  <si>
    <t>KNEELAND</t>
  </si>
  <si>
    <t>95549-8946</t>
  </si>
  <si>
    <t>0.8</t>
  </si>
  <si>
    <t>Residential, 2lbs</t>
  </si>
  <si>
    <t>3</t>
  </si>
  <si>
    <t>HOWARD HEIGHTS RD 386</t>
  </si>
  <si>
    <t>386 HOWARD HEIGHTS RD</t>
  </si>
  <si>
    <t>EUREKA</t>
  </si>
  <si>
    <t>95503-9570</t>
  </si>
  <si>
    <t>0.8</t>
  </si>
  <si>
    <t>Residential, 2lbs</t>
  </si>
  <si>
    <t>3</t>
  </si>
  <si>
    <t>INDIANOLA CUTOFF 500</t>
  </si>
  <si>
    <t>500 INDIANOLA CUTOFF</t>
  </si>
  <si>
    <t>EUREKA</t>
  </si>
  <si>
    <t>95503-9406</t>
  </si>
  <si>
    <t>0.8</t>
  </si>
  <si>
    <t>Residential, 2lbs</t>
  </si>
  <si>
    <t>3</t>
  </si>
  <si>
    <t>KLUCK LN 195</t>
  </si>
  <si>
    <t>195 KLUCK LN</t>
  </si>
  <si>
    <t>EUREKA</t>
  </si>
  <si>
    <t>95503-9717</t>
  </si>
  <si>
    <t>0.8</t>
  </si>
  <si>
    <t>Residential, 1lbs</t>
  </si>
  <si>
    <t>3</t>
  </si>
  <si>
    <t>KNEELAND RD 4774</t>
  </si>
  <si>
    <t>4774 KNEELAND RD</t>
  </si>
  <si>
    <t>KNEELAND</t>
  </si>
  <si>
    <t>95549-9017</t>
  </si>
  <si>
    <t>0.8</t>
  </si>
  <si>
    <t>Residential, 3lbs</t>
  </si>
  <si>
    <t>3</t>
  </si>
  <si>
    <t>KNEELAND RD 8445</t>
  </si>
  <si>
    <t>8445 KNEELAND RD</t>
  </si>
  <si>
    <t>KNEELAND</t>
  </si>
  <si>
    <t>95549-9111</t>
  </si>
  <si>
    <t>0.8</t>
  </si>
  <si>
    <t>Residential, 2lbs</t>
  </si>
  <si>
    <t>3</t>
  </si>
  <si>
    <t>LANGLOIS LN 80</t>
  </si>
  <si>
    <t>80 LANGLOIS LN</t>
  </si>
  <si>
    <t>EUREKA</t>
  </si>
  <si>
    <t>95503-9584</t>
  </si>
  <si>
    <t>0.8</t>
  </si>
  <si>
    <t>Residential, 7lbs</t>
  </si>
  <si>
    <t>3</t>
  </si>
  <si>
    <t>LENTELL RD 3920</t>
  </si>
  <si>
    <t>3920 LENTELL RD</t>
  </si>
  <si>
    <t>EUREKA</t>
  </si>
  <si>
    <t>95503-9736</t>
  </si>
  <si>
    <t>0.8</t>
  </si>
  <si>
    <t>Residential, 4lbs</t>
  </si>
  <si>
    <t>3</t>
  </si>
  <si>
    <t>LENTELL RD 4288</t>
  </si>
  <si>
    <t>4288 LENTELL RD</t>
  </si>
  <si>
    <t>EUREKA</t>
  </si>
  <si>
    <t>95503-9710</t>
  </si>
  <si>
    <t>0.8</t>
  </si>
  <si>
    <t>Residential, 4lbs</t>
  </si>
  <si>
    <t>3</t>
  </si>
  <si>
    <t>LENTELL RD 4402</t>
  </si>
  <si>
    <t>4402 LENTELL RD</t>
  </si>
  <si>
    <t>EUREKA</t>
  </si>
  <si>
    <t>95503-9788</t>
  </si>
  <si>
    <t>0.8</t>
  </si>
  <si>
    <t>Residential, 1lbs</t>
  </si>
  <si>
    <t>3</t>
  </si>
  <si>
    <t>LENTELL RD 4487</t>
  </si>
  <si>
    <t>4487 LENTELL RD</t>
  </si>
  <si>
    <t>EUREKA</t>
  </si>
  <si>
    <t>95503-9788</t>
  </si>
  <si>
    <t>0.8</t>
  </si>
  <si>
    <t>Residential, 2lbs</t>
  </si>
  <si>
    <t>3</t>
  </si>
  <si>
    <t>LESLIE RD 1145</t>
  </si>
  <si>
    <t>1145 LESLIE RD</t>
  </si>
  <si>
    <t>EUREKA</t>
  </si>
  <si>
    <t>95503-7939</t>
  </si>
  <si>
    <t>0.8</t>
  </si>
  <si>
    <t>Residential, 1lbs</t>
  </si>
  <si>
    <t>3</t>
  </si>
  <si>
    <t>LESLIE RD 1396</t>
  </si>
  <si>
    <t>1396 LESLIE RD</t>
  </si>
  <si>
    <t>EUREKA</t>
  </si>
  <si>
    <t>95503-6191</t>
  </si>
  <si>
    <t>0.8</t>
  </si>
  <si>
    <t>Residential, 1lbs</t>
  </si>
  <si>
    <t>3</t>
  </si>
  <si>
    <t>LONGVIEW RD 6319</t>
  </si>
  <si>
    <t>6319 LONGVIEW RD</t>
  </si>
  <si>
    <t>EUREKA</t>
  </si>
  <si>
    <t>95503-6877</t>
  </si>
  <si>
    <t>0.8</t>
  </si>
  <si>
    <t>Residential, 11lbs</t>
  </si>
  <si>
    <t>3</t>
  </si>
  <si>
    <t>MAIN ST 3088</t>
  </si>
  <si>
    <t>3088 MAIN ST</t>
  </si>
  <si>
    <t>EUREKA</t>
  </si>
  <si>
    <t>95503-9704</t>
  </si>
  <si>
    <t>0.8</t>
  </si>
  <si>
    <t>Residential, 9lbs</t>
  </si>
  <si>
    <t>3</t>
  </si>
  <si>
    <t>MAIN ST 3100</t>
  </si>
  <si>
    <t>3100 MAIN ST</t>
  </si>
  <si>
    <t>EUREKA</t>
  </si>
  <si>
    <t>95503-9704</t>
  </si>
  <si>
    <t>0.8</t>
  </si>
  <si>
    <t>Residential, 4lbs</t>
  </si>
  <si>
    <t>3</t>
  </si>
  <si>
    <t>MITCHELL HEIGHTS DR 3277</t>
  </si>
  <si>
    <t>3277 MITCHELL HEIGHTS DR</t>
  </si>
  <si>
    <t>EUREKA</t>
  </si>
  <si>
    <t>95503-9732</t>
  </si>
  <si>
    <t>0.8</t>
  </si>
  <si>
    <t>Residential, 4lbs</t>
  </si>
  <si>
    <t>3</t>
  </si>
  <si>
    <t>MITCHELL RD 3199</t>
  </si>
  <si>
    <t>3199 MITCHELL RD</t>
  </si>
  <si>
    <t>EUREKA</t>
  </si>
  <si>
    <t>95503-9784</t>
  </si>
  <si>
    <t>0.8</t>
  </si>
  <si>
    <t>Residential, 3lbs</t>
  </si>
  <si>
    <t>3</t>
  </si>
  <si>
    <t>MITCHELL RD 4346</t>
  </si>
  <si>
    <t>4346 MITCHELL RD</t>
  </si>
  <si>
    <t>EUREKA</t>
  </si>
  <si>
    <t>95503-9715</t>
  </si>
  <si>
    <t>0.8</t>
  </si>
  <si>
    <t>Residential, 2lbs</t>
  </si>
  <si>
    <t>3</t>
  </si>
  <si>
    <t>MITCHELL RD 4380</t>
  </si>
  <si>
    <t>4380 MITCHELL RD</t>
  </si>
  <si>
    <t>EUREKA</t>
  </si>
  <si>
    <t>95503-9715</t>
  </si>
  <si>
    <t>0.8</t>
  </si>
  <si>
    <t>Residential, 2 pieces, 5lbs</t>
  </si>
  <si>
    <t>3</t>
  </si>
  <si>
    <t>MITCHELL RD 4418</t>
  </si>
  <si>
    <t>4418 MITCHELL RD</t>
  </si>
  <si>
    <t>EUREKA</t>
  </si>
  <si>
    <t>95503-9737</t>
  </si>
  <si>
    <t>0.8</t>
  </si>
  <si>
    <t>Residential, 7lbs</t>
  </si>
  <si>
    <t>3</t>
  </si>
  <si>
    <t>MITCHELL RD 4478</t>
  </si>
  <si>
    <t>4478 MITCHELL RD</t>
  </si>
  <si>
    <t>EUREKA</t>
  </si>
  <si>
    <t>95503-9737</t>
  </si>
  <si>
    <t>0.8</t>
  </si>
  <si>
    <t>Residential, 14lbs</t>
  </si>
  <si>
    <t>3</t>
  </si>
  <si>
    <t>MITCHELL RD 4554</t>
  </si>
  <si>
    <t>4554 MITCHELL RD</t>
  </si>
  <si>
    <t>EUREKA</t>
  </si>
  <si>
    <t>95503-9776</t>
  </si>
  <si>
    <t>0.8</t>
  </si>
  <si>
    <t>Residential, 2lbs</t>
  </si>
  <si>
    <t>3</t>
  </si>
  <si>
    <t>MITCHELL RD 4775</t>
  </si>
  <si>
    <t>4775 MITCHELL RD</t>
  </si>
  <si>
    <t>EUREKA</t>
  </si>
  <si>
    <t>95503-9778</t>
  </si>
  <si>
    <t>0.8</t>
  </si>
  <si>
    <t>Residential, 1lbs</t>
  </si>
  <si>
    <t>3</t>
  </si>
  <si>
    <t>MONROE LN 130</t>
  </si>
  <si>
    <t>130 MONROE LN</t>
  </si>
  <si>
    <t>EUREKA</t>
  </si>
  <si>
    <t>95503-9514</t>
  </si>
  <si>
    <t>0.8</t>
  </si>
  <si>
    <t>Residential, 14lbs</t>
  </si>
  <si>
    <t>3</t>
  </si>
  <si>
    <t>MONROE LN 230</t>
  </si>
  <si>
    <t>230 MONROE LN</t>
  </si>
  <si>
    <t>EUREKA</t>
  </si>
  <si>
    <t>95503-9533</t>
  </si>
  <si>
    <t>0.8</t>
  </si>
  <si>
    <t>Residential, 3lbs</t>
  </si>
  <si>
    <t>3</t>
  </si>
  <si>
    <t>MONROE LN 470</t>
  </si>
  <si>
    <t>470 MONROE LN</t>
  </si>
  <si>
    <t>EUREKA</t>
  </si>
  <si>
    <t>95503-9521</t>
  </si>
  <si>
    <t>0.8</t>
  </si>
  <si>
    <t>Residential, 2lbs</t>
  </si>
  <si>
    <t>3</t>
  </si>
  <si>
    <t>MYRTLE AVE 3232</t>
  </si>
  <si>
    <t>3232 MYRTLE AVE</t>
  </si>
  <si>
    <t>EUREKA</t>
  </si>
  <si>
    <t>95503-9573</t>
  </si>
  <si>
    <t>0.8</t>
  </si>
  <si>
    <t>Residential, 10lbs</t>
  </si>
  <si>
    <t>3</t>
  </si>
  <si>
    <t>MYRTLE AVE 4584</t>
  </si>
  <si>
    <t>4584 MYRTLE AVE</t>
  </si>
  <si>
    <t>EUREKA</t>
  </si>
  <si>
    <t>95503-9588</t>
  </si>
  <si>
    <t>0.8</t>
  </si>
  <si>
    <t>Residential, 1lbs</t>
  </si>
  <si>
    <t>3</t>
  </si>
  <si>
    <t>MYRTLE AVE 4639</t>
  </si>
  <si>
    <t>4639 MYRTLE AVE</t>
  </si>
  <si>
    <t>EUREKA</t>
  </si>
  <si>
    <t>95503-9586</t>
  </si>
  <si>
    <t>0.8</t>
  </si>
  <si>
    <t>Residential, 1lbs</t>
  </si>
  <si>
    <t>3</t>
  </si>
  <si>
    <t>MYRTLE AVE 4985</t>
  </si>
  <si>
    <t>4985 MYRTLE AVE</t>
  </si>
  <si>
    <t>EUREKA</t>
  </si>
  <si>
    <t>95503-9503</t>
  </si>
  <si>
    <t>0.8</t>
  </si>
  <si>
    <t>Residential, 1lbs</t>
  </si>
  <si>
    <t>3</t>
  </si>
  <si>
    <t>MYRTLE AVE 5975</t>
  </si>
  <si>
    <t>5975 MYRTLE AVE</t>
  </si>
  <si>
    <t>EUREKA</t>
  </si>
  <si>
    <t>95503-9525</t>
  </si>
  <si>
    <t>0.8</t>
  </si>
  <si>
    <t>Residential, 1lbs</t>
  </si>
  <si>
    <t>3</t>
  </si>
  <si>
    <t>MYRTLE AVE 6814</t>
  </si>
  <si>
    <t>6814 MYRTLE AVE</t>
  </si>
  <si>
    <t>EUREKA</t>
  </si>
  <si>
    <t>95503-9535</t>
  </si>
  <si>
    <t>0.8</t>
  </si>
  <si>
    <t>Residential, 2lbs</t>
  </si>
  <si>
    <t>3</t>
  </si>
  <si>
    <t>MYRTLE AVE 6990</t>
  </si>
  <si>
    <t>6990 MYRTLE AVE</t>
  </si>
  <si>
    <t>EUREKA</t>
  </si>
  <si>
    <t>95503-0901</t>
  </si>
  <si>
    <t>0.8</t>
  </si>
  <si>
    <t>Residential, 2 pieces, 4lbs</t>
  </si>
  <si>
    <t>3</t>
  </si>
  <si>
    <t>MYRTLE AVE 7110</t>
  </si>
  <si>
    <t>7110 MYRTLE AVE</t>
  </si>
  <si>
    <t>EUREKA</t>
  </si>
  <si>
    <t>95503-0903</t>
  </si>
  <si>
    <t>0.8</t>
  </si>
  <si>
    <t>Residential, 18lbs</t>
  </si>
  <si>
    <t>3</t>
  </si>
  <si>
    <t>MYRTLE AVE 7310</t>
  </si>
  <si>
    <t>7310 MYRTLE AVE</t>
  </si>
  <si>
    <t>EUREKA</t>
  </si>
  <si>
    <t>95503-9436</t>
  </si>
  <si>
    <t>0.8</t>
  </si>
  <si>
    <t>Residential, 3lbs</t>
  </si>
  <si>
    <t>3</t>
  </si>
  <si>
    <t>MYRTLE AVE 7527</t>
  </si>
  <si>
    <t>7527 MYRTLE AVE</t>
  </si>
  <si>
    <t>EUREKA</t>
  </si>
  <si>
    <t>95503-9438</t>
  </si>
  <si>
    <t>0.8</t>
  </si>
  <si>
    <t>Residential, 9lbs</t>
  </si>
  <si>
    <t>3</t>
  </si>
  <si>
    <t>MYRTLE AVE 7660</t>
  </si>
  <si>
    <t>7660 MYRTLE AVE</t>
  </si>
  <si>
    <t>EUREKA</t>
  </si>
  <si>
    <t>95503-9426</t>
  </si>
  <si>
    <t>0.8</t>
  </si>
  <si>
    <t>Residential, 2lbs</t>
  </si>
  <si>
    <t>3</t>
  </si>
  <si>
    <t>MYRTLE AVE 7710</t>
  </si>
  <si>
    <t>7710 MYRTLE AVE</t>
  </si>
  <si>
    <t>EUREKA</t>
  </si>
  <si>
    <t>95503-9574</t>
  </si>
  <si>
    <t>0.8</t>
  </si>
  <si>
    <t>Residential, 3 pieces, 16lbs</t>
  </si>
  <si>
    <t>3</t>
  </si>
  <si>
    <t>MYRTLE AVE 7837</t>
  </si>
  <si>
    <t>7837 MYRTLE AVE</t>
  </si>
  <si>
    <t>EUREKA</t>
  </si>
  <si>
    <t>95503-9516</t>
  </si>
  <si>
    <t>0.8</t>
  </si>
  <si>
    <t>Residential, 4lbs</t>
  </si>
  <si>
    <t>3</t>
  </si>
  <si>
    <t>MYRTLE AVE 7898</t>
  </si>
  <si>
    <t>7898 MYRTLE AVE</t>
  </si>
  <si>
    <t>EUREKA</t>
  </si>
  <si>
    <t>95503-9516</t>
  </si>
  <si>
    <t>0.8</t>
  </si>
  <si>
    <t>Residential, 2lbs</t>
  </si>
  <si>
    <t>3</t>
  </si>
  <si>
    <t>MYRTLE AVE 7900</t>
  </si>
  <si>
    <t>7900 MYRTLE AVE</t>
  </si>
  <si>
    <t>EUREKA</t>
  </si>
  <si>
    <t>95503-9520</t>
  </si>
  <si>
    <t>0.8</t>
  </si>
  <si>
    <t>Residential, 9lbs</t>
  </si>
  <si>
    <t>3</t>
  </si>
  <si>
    <t>NANCY CT 829</t>
  </si>
  <si>
    <t>829 NANCY CT</t>
  </si>
  <si>
    <t>EUREKA</t>
  </si>
  <si>
    <t>95503-6360</t>
  </si>
  <si>
    <t>0.8</t>
  </si>
  <si>
    <t>Residential, 22lbs</t>
  </si>
  <si>
    <t>3</t>
  </si>
  <si>
    <t>NUNES LN 7221</t>
  </si>
  <si>
    <t>7221 NUNES LN</t>
  </si>
  <si>
    <t>EUREKA</t>
  </si>
  <si>
    <t>95503-7194</t>
  </si>
  <si>
    <t>0.8</t>
  </si>
  <si>
    <t>Residential, 10lbs</t>
  </si>
  <si>
    <t>3</t>
  </si>
  <si>
    <t>OLD ARCATA RD 3656</t>
  </si>
  <si>
    <t>3656 OLD ARCATA RD</t>
  </si>
  <si>
    <t>EUREKA</t>
  </si>
  <si>
    <t>95503-9452</t>
  </si>
  <si>
    <t>0.8</t>
  </si>
  <si>
    <t>Residential, 3 stops, 3 pieces, 36lbs</t>
  </si>
  <si>
    <t>9</t>
  </si>
  <si>
    <t>OLD STAGECOACH LN 4752</t>
  </si>
  <si>
    <t>4752 OLD STAGECOACH LN</t>
  </si>
  <si>
    <t>EUREKA</t>
  </si>
  <si>
    <t>95503-9632</t>
  </si>
  <si>
    <t>0.8</t>
  </si>
  <si>
    <t>Residential, 5lbs</t>
  </si>
  <si>
    <t>3</t>
  </si>
  <si>
    <t>OLE HANSEN RD 36</t>
  </si>
  <si>
    <t>36 OLE HANSEN RD</t>
  </si>
  <si>
    <t>EUREKA</t>
  </si>
  <si>
    <t>95503-9565</t>
  </si>
  <si>
    <t>0.8</t>
  </si>
  <si>
    <t>Residential, 11lbs</t>
  </si>
  <si>
    <t>3</t>
  </si>
  <si>
    <t>OLE HANSEN RD 81</t>
  </si>
  <si>
    <t>81 OLE HANSEN RD</t>
  </si>
  <si>
    <t>EUREKA</t>
  </si>
  <si>
    <t>95503-9565</t>
  </si>
  <si>
    <t>0.8</t>
  </si>
  <si>
    <t>Residential, 3lbs</t>
  </si>
  <si>
    <t>3</t>
  </si>
  <si>
    <t>OLE HANSEN RD 519</t>
  </si>
  <si>
    <t>519 OLE HANSEN RD</t>
  </si>
  <si>
    <t>EUREKA</t>
  </si>
  <si>
    <t>95503-9432</t>
  </si>
  <si>
    <t>0.8</t>
  </si>
  <si>
    <t>Residential, 3lbs</t>
  </si>
  <si>
    <t>3</t>
  </si>
  <si>
    <t>OLE HANSEN RD 777</t>
  </si>
  <si>
    <t>777 OLE HANSEN RD</t>
  </si>
  <si>
    <t>EUREKA</t>
  </si>
  <si>
    <t>95503-9434</t>
  </si>
  <si>
    <t>0.8</t>
  </si>
  <si>
    <t>Residential, 1lbs</t>
  </si>
  <si>
    <t>3</t>
  </si>
  <si>
    <t>PACIFIC LUMBER CAMP RD 525</t>
  </si>
  <si>
    <t>525 PACIFIC LUMBER CAMP RD</t>
  </si>
  <si>
    <t>EUREKA</t>
  </si>
  <si>
    <t>95503-9518</t>
  </si>
  <si>
    <t>0.8</t>
  </si>
  <si>
    <t>Residential, 1lbs</t>
  </si>
  <si>
    <t>3</t>
  </si>
  <si>
    <t>PACIFIC LUMBER CAMP RD 598</t>
  </si>
  <si>
    <t>598 PACIFIC LUMBER CAMP RD</t>
  </si>
  <si>
    <t>EUREKA</t>
  </si>
  <si>
    <t>95503-9518</t>
  </si>
  <si>
    <t>0.8</t>
  </si>
  <si>
    <t>Residential, 18lbs</t>
  </si>
  <si>
    <t>3</t>
  </si>
  <si>
    <t>PIGEON POINT RD 2650</t>
  </si>
  <si>
    <t>2650 PIGEON POINT RD</t>
  </si>
  <si>
    <t>EUREKA</t>
  </si>
  <si>
    <t>95503-9724</t>
  </si>
  <si>
    <t>0.8</t>
  </si>
  <si>
    <t>Residential, 4lbs</t>
  </si>
  <si>
    <t>3</t>
  </si>
  <si>
    <t>PIGEON POINT RD 2822</t>
  </si>
  <si>
    <t>2822 PIGEON POINT RD</t>
  </si>
  <si>
    <t>EUREKA</t>
  </si>
  <si>
    <t>95503-9725</t>
  </si>
  <si>
    <t>0.8</t>
  </si>
  <si>
    <t>Residential, 1lbs</t>
  </si>
  <si>
    <t>3</t>
  </si>
  <si>
    <t>PIGEON POINT RD 2875</t>
  </si>
  <si>
    <t>2875 PIGEON POINT RD</t>
  </si>
  <si>
    <t>EUREKA</t>
  </si>
  <si>
    <t>95503-9726</t>
  </si>
  <si>
    <t>0.8</t>
  </si>
  <si>
    <t>Residential, 5lbs</t>
  </si>
  <si>
    <t>3</t>
  </si>
  <si>
    <t>PIGEON POINT RD 2933</t>
  </si>
  <si>
    <t>2933 PIGEON POINT RD</t>
  </si>
  <si>
    <t>EUREKA</t>
  </si>
  <si>
    <t>95503-9733</t>
  </si>
  <si>
    <t>0.8</t>
  </si>
  <si>
    <t>Residential, 1lbs</t>
  </si>
  <si>
    <t>3</t>
  </si>
  <si>
    <t>PIGEON POINT RD 2966</t>
  </si>
  <si>
    <t>2966 PIGEON POINT RD</t>
  </si>
  <si>
    <t>EUREKA</t>
  </si>
  <si>
    <t>95503-9733</t>
  </si>
  <si>
    <t>0.8</t>
  </si>
  <si>
    <t>Residential, 2lbs</t>
  </si>
  <si>
    <t>3</t>
  </si>
  <si>
    <t>PIGEON POINT RD 3081</t>
  </si>
  <si>
    <t>3081 PIGEON POINT RD</t>
  </si>
  <si>
    <t>EUREKA</t>
  </si>
  <si>
    <t>95503-9762</t>
  </si>
  <si>
    <t>0.8</t>
  </si>
  <si>
    <t>Residential, 5lbs</t>
  </si>
  <si>
    <t>3</t>
  </si>
  <si>
    <t>PIGEON POINT RD 3272</t>
  </si>
  <si>
    <t>3272 PIGEON POINT RD</t>
  </si>
  <si>
    <t>EUREKA</t>
  </si>
  <si>
    <t>95503-9764</t>
  </si>
  <si>
    <t>0.8</t>
  </si>
  <si>
    <t>Residential, 11lbs</t>
  </si>
  <si>
    <t>3</t>
  </si>
  <si>
    <t>QUAIL VALLEY RD 80</t>
  </si>
  <si>
    <t>80 QUAIL VALLEY RD</t>
  </si>
  <si>
    <t>EUREKA</t>
  </si>
  <si>
    <t>95503-9531</t>
  </si>
  <si>
    <t>0.8</t>
  </si>
  <si>
    <t>Residential, 2lbs</t>
  </si>
  <si>
    <t>3</t>
  </si>
  <si>
    <t>QUAIL VALLEY RD 151</t>
  </si>
  <si>
    <t>151 QUAIL VALLEY RD</t>
  </si>
  <si>
    <t>EUREKA</t>
  </si>
  <si>
    <t>95503-9531</t>
  </si>
  <si>
    <t>0.8</t>
  </si>
  <si>
    <t>Residential, 1lbs</t>
  </si>
  <si>
    <t>3</t>
  </si>
  <si>
    <t>QUAIL VALLEY RD 253</t>
  </si>
  <si>
    <t>253 QUAIL VALLEY RD</t>
  </si>
  <si>
    <t>EUREKA</t>
  </si>
  <si>
    <t>95503-9531</t>
  </si>
  <si>
    <t>0.8</t>
  </si>
  <si>
    <t>Residential, 4lbs</t>
  </si>
  <si>
    <t>3</t>
  </si>
  <si>
    <t>REDMOND RD 20</t>
  </si>
  <si>
    <t>20 REDMOND RD</t>
  </si>
  <si>
    <t>EUREKA</t>
  </si>
  <si>
    <t>95503-9585</t>
  </si>
  <si>
    <t>0.8</t>
  </si>
  <si>
    <t>Residential, 14lbs</t>
  </si>
  <si>
    <t>3</t>
  </si>
  <si>
    <t>REDMOND RD 160</t>
  </si>
  <si>
    <t>160 REDMOND RD</t>
  </si>
  <si>
    <t>EUREKA</t>
  </si>
  <si>
    <t>95503-9590</t>
  </si>
  <si>
    <t>0.8</t>
  </si>
  <si>
    <t>Residential, 2 pieces, 5lbs</t>
  </si>
  <si>
    <t>3</t>
  </si>
  <si>
    <t>REDMOND RD 226</t>
  </si>
  <si>
    <t>226 REDMOND RD</t>
  </si>
  <si>
    <t>EUREKA</t>
  </si>
  <si>
    <t>95503-9526</t>
  </si>
  <si>
    <t>0.8</t>
  </si>
  <si>
    <t>Residential, 3lbs</t>
  </si>
  <si>
    <t>3</t>
  </si>
  <si>
    <t>REDMOND RD 236</t>
  </si>
  <si>
    <t>236 REDMOND RD</t>
  </si>
  <si>
    <t>EUREKA</t>
  </si>
  <si>
    <t>95503-9526</t>
  </si>
  <si>
    <t>0.8</t>
  </si>
  <si>
    <t>Residential, 3lbs</t>
  </si>
  <si>
    <t>3</t>
  </si>
  <si>
    <t>REDMOND RD 490</t>
  </si>
  <si>
    <t>490 REDMOND RD</t>
  </si>
  <si>
    <t>EUREKA</t>
  </si>
  <si>
    <t>95503-9592</t>
  </si>
  <si>
    <t>0.8</t>
  </si>
  <si>
    <t>Residential, 5lbs</t>
  </si>
  <si>
    <t>3</t>
  </si>
  <si>
    <t>REDMOND RD 702</t>
  </si>
  <si>
    <t>702 REDMOND RD</t>
  </si>
  <si>
    <t>EUREKA</t>
  </si>
  <si>
    <t>95503-9595</t>
  </si>
  <si>
    <t>0.8</t>
  </si>
  <si>
    <t>Residential, 3lbs</t>
  </si>
  <si>
    <t>3</t>
  </si>
  <si>
    <t>SHALE LN 134</t>
  </si>
  <si>
    <t>134 SHALE LN</t>
  </si>
  <si>
    <t>KNEELAND</t>
  </si>
  <si>
    <t>95549-9020</t>
  </si>
  <si>
    <t>0.8</t>
  </si>
  <si>
    <t>Residential, 6lbs</t>
  </si>
  <si>
    <t>3</t>
  </si>
  <si>
    <t>SHALE LN 336</t>
  </si>
  <si>
    <t>336 SHALE LN</t>
  </si>
  <si>
    <t>KNEELAND</t>
  </si>
  <si>
    <t>95549-9085</t>
  </si>
  <si>
    <t>0.8</t>
  </si>
  <si>
    <t>Residential, 6lbs</t>
  </si>
  <si>
    <t>3</t>
  </si>
  <si>
    <t>SPEARS RD 2651</t>
  </si>
  <si>
    <t>2651 SPEARS RD</t>
  </si>
  <si>
    <t>EUREKA</t>
  </si>
  <si>
    <t>95503-9512</t>
  </si>
  <si>
    <t>0.8</t>
  </si>
  <si>
    <t>Residential, 2lbs</t>
  </si>
  <si>
    <t>3</t>
  </si>
  <si>
    <t>SPEARS RD 2774</t>
  </si>
  <si>
    <t>2774 SPEARS RD</t>
  </si>
  <si>
    <t>EUREKA</t>
  </si>
  <si>
    <t>95503-9507</t>
  </si>
  <si>
    <t>0.8</t>
  </si>
  <si>
    <t>Residential, 1lbs</t>
  </si>
  <si>
    <t>3</t>
  </si>
  <si>
    <t>SUNSHINE WY 4</t>
  </si>
  <si>
    <t>4 SUNSHINE WY</t>
  </si>
  <si>
    <t>EUREKA</t>
  </si>
  <si>
    <t>95503-7408</t>
  </si>
  <si>
    <t>0.8</t>
  </si>
  <si>
    <t>Residential, 19lbs</t>
  </si>
  <si>
    <t>3</t>
  </si>
  <si>
    <t>SURFSIDE DR 2079</t>
  </si>
  <si>
    <t>2079 SURFSIDE DR</t>
  </si>
  <si>
    <t>EUREKA</t>
  </si>
  <si>
    <t>95503-6946</t>
  </si>
  <si>
    <t>0.8</t>
  </si>
  <si>
    <t>Residential, 17lbs</t>
  </si>
  <si>
    <t>3</t>
  </si>
  <si>
    <t>SWANLUND LN 2613</t>
  </si>
  <si>
    <t>2613 SWANLUND LN</t>
  </si>
  <si>
    <t>EUREKA</t>
  </si>
  <si>
    <t>95503-9727</t>
  </si>
  <si>
    <t>0.8</t>
  </si>
  <si>
    <t>Residential, 2lbs</t>
  </si>
  <si>
    <t>3</t>
  </si>
  <si>
    <t>THISTLE LN 236</t>
  </si>
  <si>
    <t>236 THISTLE LN</t>
  </si>
  <si>
    <t>EUREKA</t>
  </si>
  <si>
    <t>95503-9572</t>
  </si>
  <si>
    <t>0.8</t>
  </si>
  <si>
    <t>Residential, 4lbs</t>
  </si>
  <si>
    <t>3</t>
  </si>
  <si>
    <t>TREE LN 240</t>
  </si>
  <si>
    <t>240 TREE LN</t>
  </si>
  <si>
    <t>KNEELAND</t>
  </si>
  <si>
    <t>95549-9013</t>
  </si>
  <si>
    <t>0.8</t>
  </si>
  <si>
    <t>Residential, 12lbs</t>
  </si>
  <si>
    <t>3</t>
  </si>
  <si>
    <t>WOODGULCH RD 2905</t>
  </si>
  <si>
    <t>2905 WOODGULCH RD</t>
  </si>
  <si>
    <t>EUREKA</t>
  </si>
  <si>
    <t>95503-9629</t>
  </si>
  <si>
    <t>0.8</t>
  </si>
  <si>
    <t>Residential, 1lbs</t>
  </si>
  <si>
    <t>3</t>
  </si>
  <si>
    <t>WOODLAND WY 5051</t>
  </si>
  <si>
    <t>5051 WOODLAND WY</t>
  </si>
  <si>
    <t>EUREKA</t>
  </si>
  <si>
    <t>95503-9785</t>
  </si>
  <si>
    <t>0.8</t>
  </si>
  <si>
    <t>Residential, 1lbs</t>
  </si>
  <si>
    <t>3</t>
  </si>
  <si>
    <t>WOODLAND WY 5130</t>
  </si>
  <si>
    <t>5130 WOODLAND WY</t>
  </si>
  <si>
    <t>EUREKA</t>
  </si>
  <si>
    <t>95503-9702</t>
  </si>
  <si>
    <t>0.8</t>
  </si>
  <si>
    <t>Residential, 13lbs</t>
  </si>
  <si>
    <t>3</t>
  </si>
  <si>
    <t>WOODLAND WY 5201</t>
  </si>
  <si>
    <t>5201 WOODLAND WY</t>
  </si>
  <si>
    <t>EUREKA</t>
  </si>
  <si>
    <t>95503-9786</t>
  </si>
  <si>
    <t>0.8</t>
  </si>
  <si>
    <t>Residential, 2lbs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</si>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</sst>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row r="78" spans="1:12" x14ac:dyDescent="0.45">
      <c r="A78" s="7" t="s">
        <v>1080</v>
      </c>
      <c r="B78" s="7" t="s">
        <v>1081</v>
      </c>
      <c r="C78" s="7" t="s">
        <v>1082</v>
      </c>
      <c r="D78" s="7"/>
      <c r="E78" s="7" t="s">
        <v>1083</v>
      </c>
      <c r="F78" s="7" t="s">
        <v>547</v>
      </c>
      <c r="G78" s="7" t="s">
        <v>1084</v>
      </c>
      <c r="H78" s="7"/>
      <c r="I78" s="7" t="s">
        <v>1085</v>
      </c>
      <c r="J78" s="7"/>
      <c r="K78" s="7"/>
      <c r="L78" s="7" t="s">
        <v>1086</v>
      </c>
    </row>
    <row r="79" spans="1:12" x14ac:dyDescent="0.45">
      <c r="A79" s="7" t="s">
        <v>1087</v>
      </c>
      <c r="B79" s="7" t="s">
        <v>1088</v>
      </c>
      <c r="C79" s="7" t="s">
        <v>1089</v>
      </c>
      <c r="D79" s="7"/>
      <c r="E79" s="7" t="s">
        <v>1090</v>
      </c>
      <c r="F79" s="7" t="s">
        <v>547</v>
      </c>
      <c r="G79" s="7" t="s">
        <v>1091</v>
      </c>
      <c r="H79" s="7"/>
      <c r="I79" s="7" t="s">
        <v>1092</v>
      </c>
      <c r="J79" s="7"/>
      <c r="K79" s="7"/>
      <c r="L79" s="7" t="s">
        <v>1093</v>
      </c>
    </row>
    <row r="80" spans="1:12" x14ac:dyDescent="0.45">
      <c r="A80" s="7" t="s">
        <v>1094</v>
      </c>
      <c r="B80" s="7" t="s">
        <v>1095</v>
      </c>
      <c r="C80" s="7" t="s">
        <v>1096</v>
      </c>
      <c r="D80" s="7"/>
      <c r="E80" s="7" t="s">
        <v>1097</v>
      </c>
      <c r="F80" s="7" t="s">
        <v>547</v>
      </c>
      <c r="G80" s="7" t="s">
        <v>1098</v>
      </c>
      <c r="H80" s="7"/>
      <c r="I80" s="7" t="s">
        <v>1099</v>
      </c>
      <c r="J80" s="7"/>
      <c r="K80" s="7"/>
      <c r="L80" s="7" t="s">
        <v>1100</v>
      </c>
    </row>
    <row r="81" spans="1:12" x14ac:dyDescent="0.45">
      <c r="A81" s="7" t="s">
        <v>1101</v>
      </c>
      <c r="B81" s="7" t="s">
        <v>1102</v>
      </c>
      <c r="C81" s="7" t="s">
        <v>1103</v>
      </c>
      <c r="D81" s="7"/>
      <c r="E81" s="7" t="s">
        <v>1104</v>
      </c>
      <c r="F81" s="7" t="s">
        <v>547</v>
      </c>
      <c r="G81" s="7" t="s">
        <v>1105</v>
      </c>
      <c r="H81" s="7"/>
      <c r="I81" s="7" t="s">
        <v>1106</v>
      </c>
      <c r="J81" s="7"/>
      <c r="K81" s="7"/>
      <c r="L81" s="7" t="s">
        <v>1107</v>
      </c>
    </row>
    <row r="82" spans="1:12" x14ac:dyDescent="0.45">
      <c r="A82" s="7" t="s">
        <v>1108</v>
      </c>
      <c r="B82" s="7" t="s">
        <v>1109</v>
      </c>
      <c r="C82" s="7" t="s">
        <v>1110</v>
      </c>
      <c r="D82" s="7"/>
      <c r="E82" s="7" t="s">
        <v>1111</v>
      </c>
      <c r="F82" s="7" t="s">
        <v>547</v>
      </c>
      <c r="G82" s="7" t="s">
        <v>1112</v>
      </c>
      <c r="H82" s="7"/>
      <c r="I82" s="7" t="s">
        <v>1113</v>
      </c>
      <c r="J82" s="7"/>
      <c r="K82" s="7"/>
      <c r="L82" s="7" t="s">
        <v>1114</v>
      </c>
    </row>
    <row r="83" spans="1:12" x14ac:dyDescent="0.45">
      <c r="A83" s="7" t="s">
        <v>1115</v>
      </c>
      <c r="B83" s="7" t="s">
        <v>1116</v>
      </c>
      <c r="C83" s="7" t="s">
        <v>1117</v>
      </c>
      <c r="D83" s="7"/>
      <c r="E83" s="7" t="s">
        <v>1118</v>
      </c>
      <c r="F83" s="7" t="s">
        <v>547</v>
      </c>
      <c r="G83" s="7" t="s">
        <v>1119</v>
      </c>
      <c r="H83" s="7"/>
      <c r="I83" s="7" t="s">
        <v>1120</v>
      </c>
      <c r="J83" s="7"/>
      <c r="K83" s="7"/>
      <c r="L83" s="7" t="s">
        <v>1121</v>
      </c>
    </row>
    <row r="84" spans="1:12" x14ac:dyDescent="0.45">
      <c r="A84" s="7" t="s">
        <v>1122</v>
      </c>
      <c r="B84" s="7" t="s">
        <v>1123</v>
      </c>
      <c r="C84" s="7" t="s">
        <v>1124</v>
      </c>
      <c r="D84" s="7"/>
      <c r="E84" s="7" t="s">
        <v>1125</v>
      </c>
      <c r="F84" s="7" t="s">
        <v>547</v>
      </c>
      <c r="G84" s="7" t="s">
        <v>1126</v>
      </c>
      <c r="H84" s="7"/>
      <c r="I84" s="7" t="s">
        <v>1127</v>
      </c>
      <c r="J84" s="7"/>
      <c r="K84" s="7"/>
      <c r="L84" s="7" t="s">
        <v>1128</v>
      </c>
    </row>
    <row r="85" spans="1:12" x14ac:dyDescent="0.45">
      <c r="A85" s="7" t="s">
        <v>1129</v>
      </c>
      <c r="B85" s="7" t="s">
        <v>1130</v>
      </c>
      <c r="C85" s="7" t="s">
        <v>1131</v>
      </c>
      <c r="D85" s="7"/>
      <c r="E85" s="7" t="s">
        <v>1132</v>
      </c>
      <c r="F85" s="7" t="s">
        <v>547</v>
      </c>
      <c r="G85" s="7" t="s">
        <v>1133</v>
      </c>
      <c r="H85" s="7"/>
      <c r="I85" s="7" t="s">
        <v>1134</v>
      </c>
      <c r="J85" s="7"/>
      <c r="K85" s="7"/>
      <c r="L85" s="7" t="s">
        <v>1135</v>
      </c>
    </row>
    <row r="86" spans="1:12" x14ac:dyDescent="0.45">
      <c r="A86" s="7" t="s">
        <v>1136</v>
      </c>
      <c r="B86" s="7" t="s">
        <v>1137</v>
      </c>
      <c r="C86" s="7" t="s">
        <v>1138</v>
      </c>
      <c r="D86" s="7"/>
      <c r="E86" s="7" t="s">
        <v>1139</v>
      </c>
      <c r="F86" s="7" t="s">
        <v>547</v>
      </c>
      <c r="G86" s="7" t="s">
        <v>1140</v>
      </c>
      <c r="H86" s="7"/>
      <c r="I86" s="7" t="s">
        <v>1141</v>
      </c>
      <c r="J86" s="7"/>
      <c r="K86" s="7"/>
      <c r="L86" s="7" t="s">
        <v>1142</v>
      </c>
    </row>
    <row r="87" spans="1:12" x14ac:dyDescent="0.45">
      <c r="A87" s="7" t="s">
        <v>1143</v>
      </c>
      <c r="B87" s="7" t="s">
        <v>1144</v>
      </c>
      <c r="C87" s="7" t="s">
        <v>1145</v>
      </c>
      <c r="D87" s="7"/>
      <c r="E87" s="7" t="s">
        <v>1146</v>
      </c>
      <c r="F87" s="7" t="s">
        <v>547</v>
      </c>
      <c r="G87" s="7" t="s">
        <v>1147</v>
      </c>
      <c r="H87" s="7"/>
      <c r="I87" s="7" t="s">
        <v>1148</v>
      </c>
      <c r="J87" s="7"/>
      <c r="K87" s="7"/>
      <c r="L87" s="7" t="s">
        <v>1149</v>
      </c>
    </row>
    <row r="88" spans="1:12" x14ac:dyDescent="0.45">
      <c r="A88" s="7" t="s">
        <v>1150</v>
      </c>
      <c r="B88" s="7" t="s">
        <v>1151</v>
      </c>
      <c r="C88" s="7" t="s">
        <v>1152</v>
      </c>
      <c r="D88" s="7"/>
      <c r="E88" s="7" t="s">
        <v>1153</v>
      </c>
      <c r="F88" s="7" t="s">
        <v>547</v>
      </c>
      <c r="G88" s="7" t="s">
        <v>1154</v>
      </c>
      <c r="H88" s="7"/>
      <c r="I88" s="7" t="s">
        <v>1155</v>
      </c>
      <c r="J88" s="7"/>
      <c r="K88" s="7"/>
      <c r="L88" s="7" t="s">
        <v>1156</v>
      </c>
    </row>
    <row r="89" spans="1:12" x14ac:dyDescent="0.45">
      <c r="A89" s="7" t="s">
        <v>1157</v>
      </c>
      <c r="B89" s="7" t="s">
        <v>1158</v>
      </c>
      <c r="C89" s="7" t="s">
        <v>1159</v>
      </c>
      <c r="D89" s="7"/>
      <c r="E89" s="7" t="s">
        <v>1160</v>
      </c>
      <c r="F89" s="7" t="s">
        <v>547</v>
      </c>
      <c r="G89" s="7" t="s">
        <v>1161</v>
      </c>
      <c r="H89" s="7"/>
      <c r="I89" s="7" t="s">
        <v>1162</v>
      </c>
      <c r="J89" s="7"/>
      <c r="K89" s="7"/>
      <c r="L89" s="7" t="s">
        <v>1163</v>
      </c>
    </row>
    <row r="90" spans="1:12" x14ac:dyDescent="0.45">
      <c r="A90" s="7" t="s">
        <v>1164</v>
      </c>
      <c r="B90" s="7" t="s">
        <v>1165</v>
      </c>
      <c r="C90" s="7" t="s">
        <v>1166</v>
      </c>
      <c r="D90" s="7"/>
      <c r="E90" s="7" t="s">
        <v>1167</v>
      </c>
      <c r="F90" s="7" t="s">
        <v>547</v>
      </c>
      <c r="G90" s="7" t="s">
        <v>1168</v>
      </c>
      <c r="H90" s="7"/>
      <c r="I90" s="7" t="s">
        <v>1169</v>
      </c>
      <c r="J90" s="7"/>
      <c r="K90" s="7"/>
      <c r="L90" s="7" t="s">
        <v>1170</v>
      </c>
    </row>
    <row r="91" spans="1:12" x14ac:dyDescent="0.45">
      <c r="A91" s="7" t="s">
        <v>1171</v>
      </c>
      <c r="B91" s="7" t="s">
        <v>1172</v>
      </c>
      <c r="C91" s="7" t="s">
        <v>1173</v>
      </c>
      <c r="D91" s="7"/>
      <c r="E91" s="7" t="s">
        <v>1174</v>
      </c>
      <c r="F91" s="7" t="s">
        <v>547</v>
      </c>
      <c r="G91" s="7" t="s">
        <v>1175</v>
      </c>
      <c r="H91" s="7"/>
      <c r="I91" s="7" t="s">
        <v>1176</v>
      </c>
      <c r="J91" s="7"/>
      <c r="K91" s="7"/>
      <c r="L91" s="7" t="s">
        <v>1177</v>
      </c>
    </row>
    <row r="92" spans="1:12" x14ac:dyDescent="0.45">
      <c r="A92" s="7" t="s">
        <v>1178</v>
      </c>
      <c r="B92" s="7" t="s">
        <v>1179</v>
      </c>
      <c r="C92" s="7" t="s">
        <v>1180</v>
      </c>
      <c r="D92" s="7"/>
      <c r="E92" s="7" t="s">
        <v>1181</v>
      </c>
      <c r="F92" s="7" t="s">
        <v>547</v>
      </c>
      <c r="G92" s="7" t="s">
        <v>1182</v>
      </c>
      <c r="H92" s="7"/>
      <c r="I92" s="7" t="s">
        <v>1183</v>
      </c>
      <c r="J92" s="7"/>
      <c r="K92" s="7"/>
      <c r="L92" s="7" t="s">
        <v>1184</v>
      </c>
    </row>
    <row r="93" spans="1:12" x14ac:dyDescent="0.45">
      <c r="A93" s="7" t="s">
        <v>1185</v>
      </c>
      <c r="B93" s="7" t="s">
        <v>1186</v>
      </c>
      <c r="C93" s="7" t="s">
        <v>1187</v>
      </c>
      <c r="D93" s="7"/>
      <c r="E93" s="7" t="s">
        <v>1188</v>
      </c>
      <c r="F93" s="7" t="s">
        <v>547</v>
      </c>
      <c r="G93" s="7" t="s">
        <v>1189</v>
      </c>
      <c r="H93" s="7"/>
      <c r="I93" s="7" t="s">
        <v>1190</v>
      </c>
      <c r="J93" s="7"/>
      <c r="K93" s="7"/>
      <c r="L93" s="7" t="s">
        <v>1191</v>
      </c>
    </row>
    <row r="94" spans="1:12" x14ac:dyDescent="0.45">
      <c r="A94" s="7" t="s">
        <v>1192</v>
      </c>
      <c r="B94" s="7" t="s">
        <v>1193</v>
      </c>
      <c r="C94" s="7" t="s">
        <v>1194</v>
      </c>
      <c r="D94" s="7"/>
      <c r="E94" s="7" t="s">
        <v>1195</v>
      </c>
      <c r="F94" s="7" t="s">
        <v>547</v>
      </c>
      <c r="G94" s="7" t="s">
        <v>1196</v>
      </c>
      <c r="H94" s="7"/>
      <c r="I94" s="7" t="s">
        <v>1197</v>
      </c>
      <c r="J94" s="7"/>
      <c r="K94" s="7"/>
      <c r="L94" s="7" t="s">
        <v>1198</v>
      </c>
    </row>
    <row r="95" spans="1:12" x14ac:dyDescent="0.45">
      <c r="A95" s="7" t="s">
        <v>1199</v>
      </c>
      <c r="B95" s="7" t="s">
        <v>1200</v>
      </c>
      <c r="C95" s="7" t="s">
        <v>1201</v>
      </c>
      <c r="D95" s="7"/>
      <c r="E95" s="7" t="s">
        <v>1202</v>
      </c>
      <c r="F95" s="7" t="s">
        <v>547</v>
      </c>
      <c r="G95" s="7" t="s">
        <v>1203</v>
      </c>
      <c r="H95" s="7"/>
      <c r="I95" s="7" t="s">
        <v>1204</v>
      </c>
      <c r="J95" s="7"/>
      <c r="K95" s="7"/>
      <c r="L95" s="7" t="s">
        <v>1205</v>
      </c>
    </row>
    <row r="96" spans="1:12" x14ac:dyDescent="0.45">
      <c r="A96" s="7" t="s">
        <v>1206</v>
      </c>
      <c r="B96" s="7" t="s">
        <v>1207</v>
      </c>
      <c r="C96" s="7" t="s">
        <v>1208</v>
      </c>
      <c r="D96" s="7"/>
      <c r="E96" s="7" t="s">
        <v>1209</v>
      </c>
      <c r="F96" s="7" t="s">
        <v>547</v>
      </c>
      <c r="G96" s="7" t="s">
        <v>1210</v>
      </c>
      <c r="H96" s="7"/>
      <c r="I96" s="7" t="s">
        <v>1211</v>
      </c>
      <c r="J96" s="7"/>
      <c r="K96" s="7"/>
      <c r="L96" s="7" t="s">
        <v>1212</v>
      </c>
    </row>
    <row r="97" spans="1:12" x14ac:dyDescent="0.45">
      <c r="A97" s="7" t="s">
        <v>1213</v>
      </c>
      <c r="B97" s="7" t="s">
        <v>1214</v>
      </c>
      <c r="C97" s="7" t="s">
        <v>1215</v>
      </c>
      <c r="D97" s="7"/>
      <c r="E97" s="7" t="s">
        <v>1216</v>
      </c>
      <c r="F97" s="7" t="s">
        <v>547</v>
      </c>
      <c r="G97" s="7" t="s">
        <v>1217</v>
      </c>
      <c r="H97" s="7"/>
      <c r="I97" s="7" t="s">
        <v>1218</v>
      </c>
      <c r="J97" s="7"/>
      <c r="K97" s="7"/>
      <c r="L97" s="7" t="s">
        <v>1219</v>
      </c>
    </row>
    <row r="98" spans="1:12" x14ac:dyDescent="0.45">
      <c r="A98" s="7" t="s">
        <v>1220</v>
      </c>
      <c r="B98" s="7" t="s">
        <v>1221</v>
      </c>
      <c r="C98" s="7" t="s">
        <v>1222</v>
      </c>
      <c r="D98" s="7"/>
      <c r="E98" s="7" t="s">
        <v>1223</v>
      </c>
      <c r="F98" s="7" t="s">
        <v>547</v>
      </c>
      <c r="G98" s="7" t="s">
        <v>1224</v>
      </c>
      <c r="H98" s="7"/>
      <c r="I98" s="7" t="s">
        <v>1225</v>
      </c>
      <c r="J98" s="7"/>
      <c r="K98" s="7"/>
      <c r="L98" s="7" t="s">
        <v>1226</v>
      </c>
    </row>
    <row r="99" spans="1:12" x14ac:dyDescent="0.45">
      <c r="A99" s="7" t="s">
        <v>1227</v>
      </c>
      <c r="B99" s="7" t="s">
        <v>1228</v>
      </c>
      <c r="C99" s="7" t="s">
        <v>1229</v>
      </c>
      <c r="D99" s="7"/>
      <c r="E99" s="7" t="s">
        <v>1230</v>
      </c>
      <c r="F99" s="7" t="s">
        <v>547</v>
      </c>
      <c r="G99" s="7" t="s">
        <v>1231</v>
      </c>
      <c r="H99" s="7"/>
      <c r="I99" s="7" t="s">
        <v>1232</v>
      </c>
      <c r="J99" s="7"/>
      <c r="K99" s="7"/>
      <c r="L99" s="7" t="s">
        <v>1233</v>
      </c>
    </row>
    <row r="100" spans="1:12" x14ac:dyDescent="0.45">
      <c r="A100" s="7" t="s">
        <v>1234</v>
      </c>
      <c r="B100" s="7" t="s">
        <v>1235</v>
      </c>
      <c r="C100" s="7" t="s">
        <v>1236</v>
      </c>
      <c r="D100" s="7"/>
      <c r="E100" s="7" t="s">
        <v>1237</v>
      </c>
      <c r="F100" s="7" t="s">
        <v>547</v>
      </c>
      <c r="G100" s="7" t="s">
        <v>1238</v>
      </c>
      <c r="H100" s="7"/>
      <c r="I100" s="7" t="s">
        <v>1239</v>
      </c>
      <c r="J100" s="7"/>
      <c r="K100" s="7"/>
      <c r="L100" s="7" t="s">
        <v>1240</v>
      </c>
    </row>
    <row r="101" spans="1:12" x14ac:dyDescent="0.45">
      <c r="A101" s="7" t="s">
        <v>1241</v>
      </c>
      <c r="B101" s="7" t="s">
        <v>1242</v>
      </c>
      <c r="C101" s="7" t="s">
        <v>1243</v>
      </c>
      <c r="D101" s="7"/>
      <c r="E101" s="7" t="s">
        <v>1244</v>
      </c>
      <c r="F101" s="7" t="s">
        <v>547</v>
      </c>
      <c r="G101" s="7" t="s">
        <v>1245</v>
      </c>
      <c r="H101" s="7"/>
      <c r="I101" s="7" t="s">
        <v>1246</v>
      </c>
      <c r="J101" s="7"/>
      <c r="K101" s="7"/>
      <c r="L101" s="7" t="s">
        <v>1247</v>
      </c>
    </row>
    <row r="102" spans="1:12" x14ac:dyDescent="0.45">
      <c r="A102" s="7" t="s">
        <v>1248</v>
      </c>
      <c r="B102" s="7" t="s">
        <v>1249</v>
      </c>
      <c r="C102" s="7" t="s">
        <v>1250</v>
      </c>
      <c r="D102" s="7"/>
      <c r="E102" s="7" t="s">
        <v>1251</v>
      </c>
      <c r="F102" s="7" t="s">
        <v>547</v>
      </c>
      <c r="G102" s="7" t="s">
        <v>1252</v>
      </c>
      <c r="H102" s="7"/>
      <c r="I102" s="7" t="s">
        <v>1253</v>
      </c>
      <c r="J102" s="7"/>
      <c r="K102" s="7"/>
      <c r="L102" s="7" t="s">
        <v>1254</v>
      </c>
    </row>
    <row r="103" spans="1:12" x14ac:dyDescent="0.45">
      <c r="A103" s="7" t="s">
        <v>1255</v>
      </c>
      <c r="B103" s="7" t="s">
        <v>1256</v>
      </c>
      <c r="C103" s="7" t="s">
        <v>1257</v>
      </c>
      <c r="D103" s="7"/>
      <c r="E103" s="7" t="s">
        <v>1258</v>
      </c>
      <c r="F103" s="7" t="s">
        <v>547</v>
      </c>
      <c r="G103" s="7" t="s">
        <v>1259</v>
      </c>
      <c r="H103" s="7"/>
      <c r="I103" s="7" t="s">
        <v>1260</v>
      </c>
      <c r="J103" s="7"/>
      <c r="K103" s="7"/>
      <c r="L103" s="7" t="s">
        <v>1261</v>
      </c>
    </row>
    <row r="104" spans="1:12" x14ac:dyDescent="0.45">
      <c r="A104" s="7" t="s">
        <v>1262</v>
      </c>
      <c r="B104" s="7" t="s">
        <v>1263</v>
      </c>
      <c r="C104" s="7" t="s">
        <v>1264</v>
      </c>
      <c r="D104" s="7"/>
      <c r="E104" s="7" t="s">
        <v>1265</v>
      </c>
      <c r="F104" s="7" t="s">
        <v>547</v>
      </c>
      <c r="G104" s="7" t="s">
        <v>1266</v>
      </c>
      <c r="H104" s="7"/>
      <c r="I104" s="7" t="s">
        <v>1267</v>
      </c>
      <c r="J104" s="7"/>
      <c r="K104" s="7"/>
      <c r="L104" s="7" t="s">
        <v>1268</v>
      </c>
    </row>
    <row r="105" spans="1:12" x14ac:dyDescent="0.45">
      <c r="A105" s="7" t="s">
        <v>1269</v>
      </c>
      <c r="B105" s="7" t="s">
        <v>1270</v>
      </c>
      <c r="C105" s="7" t="s">
        <v>1271</v>
      </c>
      <c r="D105" s="7"/>
      <c r="E105" s="7" t="s">
        <v>1272</v>
      </c>
      <c r="F105" s="7" t="s">
        <v>547</v>
      </c>
      <c r="G105" s="7" t="s">
        <v>1273</v>
      </c>
      <c r="H105" s="7"/>
      <c r="I105" s="7" t="s">
        <v>1274</v>
      </c>
      <c r="J105" s="7"/>
      <c r="K105" s="7"/>
      <c r="L105" s="7" t="s">
        <v>1275</v>
      </c>
    </row>
    <row r="106" spans="1:12" x14ac:dyDescent="0.45">
      <c r="A106" s="7" t="s">
        <v>1276</v>
      </c>
      <c r="B106" s="7" t="s">
        <v>1277</v>
      </c>
      <c r="C106" s="7" t="s">
        <v>1278</v>
      </c>
      <c r="D106" s="7"/>
      <c r="E106" s="7" t="s">
        <v>1279</v>
      </c>
      <c r="F106" s="7" t="s">
        <v>547</v>
      </c>
      <c r="G106" s="7" t="s">
        <v>1280</v>
      </c>
      <c r="H106" s="7"/>
      <c r="I106" s="7" t="s">
        <v>1281</v>
      </c>
      <c r="J106" s="7"/>
      <c r="K106" s="7"/>
      <c r="L106" s="7" t="s">
        <v>1282</v>
      </c>
    </row>
    <row r="107" spans="1:12" x14ac:dyDescent="0.45">
      <c r="A107" s="7" t="s">
        <v>1283</v>
      </c>
      <c r="B107" s="7" t="s">
        <v>1284</v>
      </c>
      <c r="C107" s="7" t="s">
        <v>1285</v>
      </c>
      <c r="D107" s="7"/>
      <c r="E107" s="7" t="s">
        <v>1286</v>
      </c>
      <c r="F107" s="7" t="s">
        <v>547</v>
      </c>
      <c r="G107" s="7" t="s">
        <v>1287</v>
      </c>
      <c r="H107" s="7"/>
      <c r="I107" s="7" t="s">
        <v>1288</v>
      </c>
      <c r="J107" s="7"/>
      <c r="K107" s="7"/>
      <c r="L107" s="7" t="s">
        <v>1289</v>
      </c>
    </row>
    <row r="108" spans="1:12" x14ac:dyDescent="0.45">
      <c r="A108" s="7" t="s">
        <v>1290</v>
      </c>
      <c r="B108" s="7" t="s">
        <v>1291</v>
      </c>
      <c r="C108" s="7" t="s">
        <v>1292</v>
      </c>
      <c r="D108" s="7"/>
      <c r="E108" s="7" t="s">
        <v>1293</v>
      </c>
      <c r="F108" s="7" t="s">
        <v>547</v>
      </c>
      <c r="G108" s="7" t="s">
        <v>1294</v>
      </c>
      <c r="H108" s="7"/>
      <c r="I108" s="7" t="s">
        <v>1295</v>
      </c>
      <c r="J108" s="7"/>
      <c r="K108" s="7"/>
      <c r="L108" s="7" t="s">
        <v>1296</v>
      </c>
    </row>
    <row r="109" spans="1:12" x14ac:dyDescent="0.45">
      <c r="A109" s="7" t="s">
        <v>1297</v>
      </c>
      <c r="B109" s="7" t="s">
        <v>1298</v>
      </c>
      <c r="C109" s="7" t="s">
        <v>1299</v>
      </c>
      <c r="D109" s="7"/>
      <c r="E109" s="7" t="s">
        <v>1300</v>
      </c>
      <c r="F109" s="7" t="s">
        <v>547</v>
      </c>
      <c r="G109" s="7" t="s">
        <v>1301</v>
      </c>
      <c r="H109" s="7"/>
      <c r="I109" s="7" t="s">
        <v>1302</v>
      </c>
      <c r="J109" s="7"/>
      <c r="K109" s="7"/>
      <c r="L109" s="7" t="s">
        <v>1303</v>
      </c>
    </row>
    <row r="110" spans="1:12" x14ac:dyDescent="0.45">
      <c r="A110" s="7" t="s">
        <v>1304</v>
      </c>
      <c r="B110" s="7" t="s">
        <v>1305</v>
      </c>
      <c r="C110" s="7" t="s">
        <v>1306</v>
      </c>
      <c r="D110" s="7"/>
      <c r="E110" s="7" t="s">
        <v>1307</v>
      </c>
      <c r="F110" s="7" t="s">
        <v>547</v>
      </c>
      <c r="G110" s="7" t="s">
        <v>1308</v>
      </c>
      <c r="H110" s="7"/>
      <c r="I110" s="7" t="s">
        <v>1309</v>
      </c>
      <c r="J110" s="7"/>
      <c r="K110" s="7"/>
      <c r="L110" s="7" t="s">
        <v>1310</v>
      </c>
    </row>
    <row r="111" spans="1:12" x14ac:dyDescent="0.45">
      <c r="A111" s="7" t="s">
        <v>1311</v>
      </c>
      <c r="B111" s="7" t="s">
        <v>1312</v>
      </c>
      <c r="C111" s="7" t="s">
        <v>1313</v>
      </c>
      <c r="D111" s="7"/>
      <c r="E111" s="7" t="s">
        <v>1314</v>
      </c>
      <c r="F111" s="7" t="s">
        <v>547</v>
      </c>
      <c r="G111" s="7" t="s">
        <v>1315</v>
      </c>
      <c r="H111" s="7"/>
      <c r="I111" s="7" t="s">
        <v>1316</v>
      </c>
      <c r="J111" s="7"/>
      <c r="K111" s="7"/>
      <c r="L111" s="7" t="s">
        <v>1317</v>
      </c>
    </row>
    <row r="112" spans="1:12" x14ac:dyDescent="0.45">
      <c r="A112" s="7" t="s">
        <v>1318</v>
      </c>
      <c r="B112" s="7" t="s">
        <v>1319</v>
      </c>
      <c r="C112" s="7" t="s">
        <v>1320</v>
      </c>
      <c r="D112" s="7"/>
      <c r="E112" s="7" t="s">
        <v>1321</v>
      </c>
      <c r="F112" s="7" t="s">
        <v>547</v>
      </c>
      <c r="G112" s="7" t="s">
        <v>1322</v>
      </c>
      <c r="H112" s="7"/>
      <c r="I112" s="7" t="s">
        <v>1323</v>
      </c>
      <c r="J112" s="7"/>
      <c r="K112" s="7"/>
      <c r="L112" s="7" t="s">
        <v>1324</v>
      </c>
    </row>
    <row r="113" spans="1:12" x14ac:dyDescent="0.45">
      <c r="A113" s="7" t="s">
        <v>1325</v>
      </c>
      <c r="B113" s="7" t="s">
        <v>1326</v>
      </c>
      <c r="C113" s="7" t="s">
        <v>1327</v>
      </c>
      <c r="D113" s="7"/>
      <c r="E113" s="7" t="s">
        <v>1328</v>
      </c>
      <c r="F113" s="7" t="s">
        <v>547</v>
      </c>
      <c r="G113" s="7" t="s">
        <v>1329</v>
      </c>
      <c r="H113" s="7"/>
      <c r="I113" s="7" t="s">
        <v>1330</v>
      </c>
      <c r="J113" s="7"/>
      <c r="K113" s="7"/>
      <c r="L113" s="7" t="s">
        <v>1331</v>
      </c>
    </row>
    <row r="114" spans="1:12" x14ac:dyDescent="0.45">
      <c r="A114" s="7" t="s">
        <v>1332</v>
      </c>
      <c r="B114" s="7" t="s">
        <v>1333</v>
      </c>
      <c r="C114" s="7" t="s">
        <v>1334</v>
      </c>
      <c r="D114" s="7"/>
      <c r="E114" s="7" t="s">
        <v>1335</v>
      </c>
      <c r="F114" s="7" t="s">
        <v>547</v>
      </c>
      <c r="G114" s="7" t="s">
        <v>1336</v>
      </c>
      <c r="H114" s="7"/>
      <c r="I114" s="7" t="s">
        <v>1337</v>
      </c>
      <c r="J114" s="7"/>
      <c r="K114" s="7"/>
      <c r="L114" s="7" t="s">
        <v>1338</v>
      </c>
    </row>
    <row r="115" spans="1:12" x14ac:dyDescent="0.45">
      <c r="A115" s="7" t="s">
        <v>1339</v>
      </c>
      <c r="B115" s="7" t="s">
        <v>1340</v>
      </c>
      <c r="C115" s="7" t="s">
        <v>1341</v>
      </c>
      <c r="D115" s="7"/>
      <c r="E115" s="7" t="s">
        <v>1342</v>
      </c>
      <c r="F115" s="7" t="s">
        <v>547</v>
      </c>
      <c r="G115" s="7" t="s">
        <v>1343</v>
      </c>
      <c r="H115" s="7"/>
      <c r="I115" s="7" t="s">
        <v>1344</v>
      </c>
      <c r="J115" s="7"/>
      <c r="K115" s="7"/>
      <c r="L115" s="7" t="s">
        <v>1345</v>
      </c>
    </row>
    <row r="116" spans="1:12" x14ac:dyDescent="0.45">
      <c r="A116" s="7" t="s">
        <v>1346</v>
      </c>
      <c r="B116" s="7" t="s">
        <v>1347</v>
      </c>
      <c r="C116" s="7" t="s">
        <v>1348</v>
      </c>
      <c r="D116" s="7"/>
      <c r="E116" s="7" t="s">
        <v>1349</v>
      </c>
      <c r="F116" s="7" t="s">
        <v>547</v>
      </c>
      <c r="G116" s="7" t="s">
        <v>1350</v>
      </c>
      <c r="H116" s="7"/>
      <c r="I116" s="7" t="s">
        <v>1351</v>
      </c>
      <c r="J116" s="7"/>
      <c r="K116" s="7"/>
      <c r="L116" s="7" t="s">
        <v>1352</v>
      </c>
    </row>
    <row r="117" spans="1:12" x14ac:dyDescent="0.45">
      <c r="A117" s="7" t="s">
        <v>1353</v>
      </c>
      <c r="B117" s="7" t="s">
        <v>1354</v>
      </c>
      <c r="C117" s="7" t="s">
        <v>1355</v>
      </c>
      <c r="D117" s="7"/>
      <c r="E117" s="7" t="s">
        <v>1356</v>
      </c>
      <c r="F117" s="7" t="s">
        <v>547</v>
      </c>
      <c r="G117" s="7" t="s">
        <v>1357</v>
      </c>
      <c r="H117" s="7"/>
      <c r="I117" s="7" t="s">
        <v>1358</v>
      </c>
      <c r="J117" s="7"/>
      <c r="K117" s="7"/>
      <c r="L117" s="7" t="s">
        <v>1359</v>
      </c>
    </row>
    <row r="118" spans="1:12" x14ac:dyDescent="0.45">
      <c r="A118" s="7" t="s">
        <v>1360</v>
      </c>
      <c r="B118" s="7" t="s">
        <v>1361</v>
      </c>
      <c r="C118" s="7" t="s">
        <v>1362</v>
      </c>
      <c r="D118" s="7"/>
      <c r="E118" s="7" t="s">
        <v>1363</v>
      </c>
      <c r="F118" s="7" t="s">
        <v>547</v>
      </c>
      <c r="G118" s="7" t="s">
        <v>1364</v>
      </c>
      <c r="H118" s="7"/>
      <c r="I118" s="7" t="s">
        <v>1365</v>
      </c>
      <c r="J118" s="7"/>
      <c r="K118" s="7"/>
      <c r="L118" s="7" t="s">
        <v>1366</v>
      </c>
    </row>
    <row r="119" spans="1:12" x14ac:dyDescent="0.45">
      <c r="A119" s="7" t="s">
        <v>1367</v>
      </c>
      <c r="B119" s="7" t="s">
        <v>1368</v>
      </c>
      <c r="C119" s="7" t="s">
        <v>1369</v>
      </c>
      <c r="D119" s="7"/>
      <c r="E119" s="7" t="s">
        <v>1370</v>
      </c>
      <c r="F119" s="7" t="s">
        <v>547</v>
      </c>
      <c r="G119" s="7" t="s">
        <v>1371</v>
      </c>
      <c r="H119" s="7"/>
      <c r="I119" s="7" t="s">
        <v>1372</v>
      </c>
      <c r="J119" s="7"/>
      <c r="K119" s="7"/>
      <c r="L119" s="7" t="s">
        <v>1373</v>
      </c>
    </row>
    <row r="120" spans="1:12" x14ac:dyDescent="0.45">
      <c r="A120" s="7" t="s">
        <v>1374</v>
      </c>
      <c r="B120" s="7" t="s">
        <v>1375</v>
      </c>
      <c r="C120" s="7" t="s">
        <v>1376</v>
      </c>
      <c r="D120" s="7"/>
      <c r="E120" s="7" t="s">
        <v>1377</v>
      </c>
      <c r="F120" s="7" t="s">
        <v>547</v>
      </c>
      <c r="G120" s="7" t="s">
        <v>1378</v>
      </c>
      <c r="H120" s="7"/>
      <c r="I120" s="7" t="s">
        <v>1379</v>
      </c>
      <c r="J120" s="7"/>
      <c r="K120" s="7"/>
      <c r="L120" s="7" t="s">
        <v>1380</v>
      </c>
    </row>
    <row r="121" spans="1:12" x14ac:dyDescent="0.45">
      <c r="A121" s="7" t="s">
        <v>1381</v>
      </c>
      <c r="B121" s="7" t="s">
        <v>1382</v>
      </c>
      <c r="C121" s="7" t="s">
        <v>1383</v>
      </c>
      <c r="D121" s="7"/>
      <c r="E121" s="7" t="s">
        <v>1384</v>
      </c>
      <c r="F121" s="7" t="s">
        <v>547</v>
      </c>
      <c r="G121" s="7" t="s">
        <v>1385</v>
      </c>
      <c r="H121" s="7"/>
      <c r="I121" s="7" t="s">
        <v>1386</v>
      </c>
      <c r="J121" s="7"/>
      <c r="K121" s="7"/>
      <c r="L121" s="7" t="s">
        <v>1387</v>
      </c>
    </row>
    <row r="122" spans="1:12" x14ac:dyDescent="0.45">
      <c r="A122" s="7" t="s">
        <v>1388</v>
      </c>
      <c r="B122" s="7" t="s">
        <v>1389</v>
      </c>
      <c r="C122" s="7" t="s">
        <v>1390</v>
      </c>
      <c r="D122" s="7"/>
      <c r="E122" s="7" t="s">
        <v>1391</v>
      </c>
      <c r="F122" s="7" t="s">
        <v>547</v>
      </c>
      <c r="G122" s="7" t="s">
        <v>1392</v>
      </c>
      <c r="H122" s="7"/>
      <c r="I122" s="7" t="s">
        <v>1393</v>
      </c>
      <c r="J122" s="7"/>
      <c r="K122" s="7"/>
      <c r="L122" s="7" t="s">
        <v>1394</v>
      </c>
    </row>
    <row r="123" spans="1:12" x14ac:dyDescent="0.45">
      <c r="A123" s="7" t="s">
        <v>1395</v>
      </c>
      <c r="B123" s="7" t="s">
        <v>1396</v>
      </c>
      <c r="C123" s="7" t="s">
        <v>1397</v>
      </c>
      <c r="D123" s="7"/>
      <c r="E123" s="7" t="s">
        <v>1398</v>
      </c>
      <c r="F123" s="7" t="s">
        <v>547</v>
      </c>
      <c r="G123" s="7" t="s">
        <v>1399</v>
      </c>
      <c r="H123" s="7"/>
      <c r="I123" s="7" t="s">
        <v>1400</v>
      </c>
      <c r="J123" s="7"/>
      <c r="K123" s="7"/>
      <c r="L123" s="7" t="s">
        <v>1401</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