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<sst xmlns="http://schemas.openxmlformats.org/spreadsheetml/2006/main" count="1410" uniqueCount="1402">
  <si>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</si>
  <si>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</si>
  <si>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</si>
  <si>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</si>
  <si>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</si>
  <si>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</si>
  <si>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</si>
  <si>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</si>
  <si>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</si>
  <si>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</si>
  <si>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</si>
  <si>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</si>
  <si>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</si>
  <si>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</si>
  <si>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</si>
  <si>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</si>
  <si>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</si>
  <si>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</si>
  <si>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</si>
  <si>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</si>
  <si>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</si>
  <si>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</si>
  <si>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</si>
  <si>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</si>
  <si>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</si>
  <si>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</si>
  <si>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</si>
  <si>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</si>
  <si>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</si>
  <si>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</si>
  <si>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</si>
  <si>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</si>
  <si>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</si>
  <si>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</si>
  <si>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</si>
  <si>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</si>
  <si>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</si>
  <si>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</si>
  <si>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</si>
  <si>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</si>
  <si>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</si>
  <si>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</si>
  <si>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</si>
  <si>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</si>
  <si>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</si>
  <si>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</si>
  <si>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</si>
  <si>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</si>
  <si>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</si>
  <si>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</si>
  <si>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</si>
  <si>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</si>
  <si>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</si>
  <si>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</si>
  <si>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</si>
  <si>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</si>
  <si>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</si>
  <si>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</si>
  <si>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</si>
  <si>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</si>
  <si>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</si>
  <si>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</si>
  <si>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</si>
  <si>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</si>
  <si>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</si>
  <si>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</si>
  <si>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</si>
  <si>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</si>
  <si>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</si>
  <si>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</si>
  <si>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</si>
  <si>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</si>
  <si>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</si>
  <si>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</si>
  <si>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</si>
  <si>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</si>
  <si>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</si>
  <si>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</si>
  <si>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</si>
  <si>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</si>
  <si>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</si>
  <si>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</si>
  <si>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</si>
  <si>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</si>
  <si>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</si>
  <si>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</si>
  <si>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</si>
  <si>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</si>
  <si>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</si>
  <si>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</si>
  <si>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</si>
  <si>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</si>
  <si>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</si>
  <si>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</si>
  <si>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</si>
  <si>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</si>
  <si>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</si>
  <si>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</si>
  <si>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</si>
  <si>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</si>
  <si>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</si>
  <si>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</si>
  <si>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</si>
  <si>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</si>
  <si>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</si>
  <si>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</si>
  <si>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</si>
  <si>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</si>
  <si>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</si>
  <si>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</si>
  <si>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</si>
  <si>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</si>
  <si>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</si>
  <si>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</si>
  <si>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</si>
  <si>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</si>
  <si>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</si>
  <si>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</si>
  <si>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</si>
  <si>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</si>
  <si>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</si>
  <si>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</si>
  <si>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</si>
  <si>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</si>
  <si>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</si>
  <si>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</si>
  <si>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</si>
  <si>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</si>
  <si>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</si>
  <si>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</si>
  <si>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</si>
  <si>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</si>
  <si>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</si>
  <si>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</si>
  <si>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</si>
  <si>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</si>
  <si>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</si>
  <si>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</si>
  <si>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</si>
  <si>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</si>
  <si>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</si>
  <si>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</si>
  <si>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</si>
  <si>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</si>
  <si>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</si>
  <si>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</si>
  <si>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</si>
  <si>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</si>
  <si>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</si>
  <si>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</si>
  <si>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</si>
  <si>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</si>
  <si>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</si>
  <si>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</si>
  <si>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</si>
  <si>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</si>
  <si>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</si>
  <si>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</si>
  <si>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</si>
  <si>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</si>
  <si>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</si>
  <si>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</si>
  <si>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</si>
  <si>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</si>
  <si>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</si>
  <si>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</si>
  <si>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</si>
  <si>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</si>
  <si>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</si>
  <si>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</si>
  <si>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</si>
  <si>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</si>
  <si>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</si>
  <si>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</si>
  <si>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</si>
  <si>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</si>
  <si>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</si>
  <si>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</si>
  <si>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</si>
  <si>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</si>
  <si>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</si>
  <si>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</si>
  <si>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</si>
  <si>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</si>
  <si>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</si>
  <si>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</si>
  <si>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</si>
  <si>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</si>
  <si>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</si>
  <si>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</si>
  <si>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</si>
  <si>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</si>
  <si>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</si>
  <si>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</si>
  <si>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</si>
  <si>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</si>
  <si>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</si>
  <si>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</si>
  <si>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</si>
  <si>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</si>
  <si>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</si>
  <si>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</si>
  <si>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</si>
  <si>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</si>
  <si>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</si>
  <si>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</si>
  <si>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</si>
  <si>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</si>
  <si>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</si>
  <si>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</si>
  <si>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</si>
  <si>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</si>
  <si>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</si>
  <si>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</si>
  <si>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</si>
  <si>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</si>
  <si>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</si>
  <si>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</si>
  <si>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</si>
  <si>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</si>
  <si>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</si>
  <si>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</si>
  <si>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</si>
  <si>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</si>
  <si>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</si>
  <si>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</si>
  <si>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</si>
  <si>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</si>
  <si>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</si>
  <si>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</si>
  <si>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</si>
  <si>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</si>
  <si>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</si>
  <si>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</si>
  <si>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</si>
  <si>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</si>
  <si>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</si>
  <si>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</si>
  <si>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</si>
  <si>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</si>
  <si>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</si>
  <si>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</si>
  <si>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</si>
  <si>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</si>
  <si>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</si>
  <si>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</si>
  <si>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</si>
  <si>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</si>
  <si>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</si>
  <si>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</si>
  <si>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</si>
  <si>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</si>
  <si>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</si>
  <si>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</si>
  <si>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</si>
  <si>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</si>
  <si>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</si>
  <si>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</si>
  <si>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</si>
  <si>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</si>
  <si>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</si>
  <si>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</si>
  <si>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</si>
  <si>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</si>
  <si>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</si>
  <si>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</si>
  <si>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</si>
  <si>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</si>
  <si>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</si>
  <si>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</si>
  <si>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</si>
  <si>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</si>
  <si>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</si>
  <si>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</si>
  <si>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</si>
  <si>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</si>
  <si>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</si>
  <si>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</si>
  <si>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</si>
  <si>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</si>
  <si>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</si>
  <si>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</si>
  <si>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</si>
  <si>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</si>
  <si>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</si>
  <si>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</si>
  <si>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</si>
  <si>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</si>
  <si>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</si>
  <si>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</si>
  <si>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</si>
  <si>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</si>
  <si>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</si>
  <si>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</si>
  <si>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</si>
  <si>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</si>
  <si>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</si>
  <si>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</si>
  <si>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</si>
  <si>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</si>
  <si>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</si>
  <si>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</si>
  <si>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</si>
  <si>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</si>
  <si>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</si>
  <si>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</si>
  <si>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</si>
  <si>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</si>
  <si>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</si>
  <si>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</si>
  <si>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</si>
  <si>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</si>
  <si>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</si>
  <si>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</si>
  <si>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</si>
  <si>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</si>
  <si>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</si>
  <si>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</si>
  <si>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</si>
  <si>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</si>
  <si>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</si>
  <si>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</si>
  <si>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</si>
  <si>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</si>
  <si>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</si>
  <si>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</si>
  <si>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</si>
  <si>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</si>
  <si>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</si>
  <si>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</si>
  <si>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</si>
  <si>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</si>
  <si>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</si>
  <si>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</si>
  <si>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</si>
  <si>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</si>
  <si>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</si>
  <si>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</si>
  <si>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</si>
  <si>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</si>
  <si>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</si>
  <si>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</si>
  <si>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</si>
  <si>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</si>
  <si>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</si>
  <si>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</si>
  <si>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</si>
  <si>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</si>
  <si>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</si>
  <si>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</si>
  <si>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</si>
  <si>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</si>
  <si>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</si>
  <si>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</si>
  <si>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</si>
  <si>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</si>
  <si>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</si>
  <si>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</si>
  <si>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</si>
  <si>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</si>
  <si>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</si>
  <si>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</si>
  <si>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</si>
  <si>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</si>
  <si>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</si>
  <si>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</si>
  <si>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</si>
  <si>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</si>
  <si>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</si>
  <si>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</si>
  <si>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</si>
  <si>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</si>
  <si>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</si>
  <si>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</si>
  <si>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</si>
  <si>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</si>
  <si>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</si>
  <si>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</si>
  <si>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</si>
  <si>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</si>
  <si>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</si>
  <si>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</si>
  <si>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</si>
  <si>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</si>
  <si>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</si>
  <si>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</si>
  <si>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</si>
  <si>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</si>
  <si>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</si>
  <si>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</si>
  <si>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</si>
  <si>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</si>
  <si>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</si>
  <si>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</si>
  <si>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</si>
  <si>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</si>
  <si>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</si>
  <si>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</si>
  <si>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</si>
  <si>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</si>
  <si>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</si>
  <si>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</si>
  <si>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</si>
  <si>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</si>
  <si>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</si>
  <si>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</si>
  <si>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</si>
  <si>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</si>
  <si>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</si>
  <si>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</si>
  <si>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</si>
  <si>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</si>
  <si>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</si>
  <si>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</si>
  <si>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</si>
  <si>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</si>
  <si>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</si>
  <si>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</si>
  <si>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</si>
  <si>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</si>
  <si>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</si>
  <si>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</si>
  <si>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</si>
  <si>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</si>
  <si>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</si>
  <si>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</si>
  <si>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</si>
  <si>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</si>
  <si>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</si>
  <si>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</si>
  <si>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</si>
  <si>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</si>
  <si>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</si>
  <si>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</si>
  <si>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</si>
  <si>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</si>
  <si>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</si>
  <si>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</si>
  <si>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</si>
  <si>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</si>
  <si>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</si>
  <si>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</si>
  <si>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</si>
  <si>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</si>
  <si>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</si>
  <si>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</si>
  <si>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</si>
  <si>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</si>
  <si>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</si>
  <si>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</si>
  <si>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</si>
  <si>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</si>
  <si>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</si>
  <si>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</si>
  <si>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</si>
  <si>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</si>
  <si>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</si>
  <si>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</si>
  <si>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</si>
  <si>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</si>
  <si>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</si>
  <si>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</si>
  <si>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</si>
  <si>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</si>
  <si>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</si>
  <si>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</si>
  <si>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</si>
  <si>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</si>
  <si>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</si>
  <si>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</si>
  <si>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</si>
  <si>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</si>
  <si>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</si>
  <si>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</si>
  <si>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</si>
  <si>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</si>
  <si>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</si>
  <si>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</si>
  <si>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</si>
  <si>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</si>
  <si>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</si>
  <si>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</si>
  <si>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</si>
  <si>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</si>
  <si>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</si>
  <si>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</si>
  <si>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</si>
  <si>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</si>
  <si>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</si>
  <si>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</si>
  <si>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</si>
  <si>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</si>
  <si>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</si>
  <si>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</si>
  <si>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</si>
  <si>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</si>
  <si>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</si>
  <si>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</si>
  <si>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</si>
  <si>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</si>
  <si>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</si>
  <si>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</si>
  <si>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</si>
  <si>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</si>
  <si>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</si>
  <si>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</si>
  <si>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</si>
  <si>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</si>
  <si>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</si>
  <si>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</si>
  <si>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</si>
  <si>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</si>
  <si>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</si>
  <si>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</si>
  <si>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</si>
  <si>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</si>
  <si>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</si>
  <si>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</si>
  <si>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</si>
  <si>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</si>
  <si>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</si>
  <si>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</si>
  <si>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</si>
  <si>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</si>
  <si>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</si>
  <si>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</si>
  <si>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</si>
  <si>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</si>
  <si>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</si>
  <si>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</si>
  <si>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</si>
  <si>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</si>
  <si>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</si>
  <si>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</si>
  <si>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</si>
  <si>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</si>
  <si>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</si>
  <si>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</si>
  <si>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</si>
  <si>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</si>
  <si>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</si>
  <si>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</si>
  <si>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</si>
  <si>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</si>
  <si>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</si>
  <si>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</si>
  <si>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</si>
  <si>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</si>
  <si>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APPLE VALLEY LN 158</t>
  </si>
  <si>
    <t>158 APPLE VALLEY LN</t>
  </si>
  <si>
    <t>EUREKA</t>
  </si>
  <si>
    <t>95503-9546</t>
  </si>
  <si>
    <t>0.8</t>
  </si>
  <si>
    <t>Residential, 2lbs</t>
  </si>
  <si>
    <t>3</t>
  </si>
  <si>
    <t>APPLE VALLEY LN 236</t>
  </si>
  <si>
    <t>236 APPLE VALLEY LN</t>
  </si>
  <si>
    <t>EUREKA</t>
  </si>
  <si>
    <t>95503-0915</t>
  </si>
  <si>
    <t>0.8</t>
  </si>
  <si>
    <t>Residential, 2 pieces, 11lbs</t>
  </si>
  <si>
    <t>3</t>
  </si>
  <si>
    <t>AUSTIN ST 2368</t>
  </si>
  <si>
    <t>2368 AUSTIN ST</t>
  </si>
  <si>
    <t>EUREKA</t>
  </si>
  <si>
    <t>95503-7102</t>
  </si>
  <si>
    <t>0.8</t>
  </si>
  <si>
    <t>Residential, 15lbs</t>
  </si>
  <si>
    <t>3</t>
  </si>
  <si>
    <t>BARRY RD 1205</t>
  </si>
  <si>
    <t>1205 BARRY RD</t>
  </si>
  <si>
    <t>KNEELAND</t>
  </si>
  <si>
    <t>95549-9093</t>
  </si>
  <si>
    <t>0.8</t>
  </si>
  <si>
    <t>Residential, 10lbs</t>
  </si>
  <si>
    <t>3</t>
  </si>
  <si>
    <t>BLUE BLOSSOM LN 115</t>
  </si>
  <si>
    <t>115 BLUE BLOSSOM LN</t>
  </si>
  <si>
    <t>EUREKA</t>
  </si>
  <si>
    <t>95503-9540</t>
  </si>
  <si>
    <t>0.8</t>
  </si>
  <si>
    <t>Residential, 6lbs</t>
  </si>
  <si>
    <t>3</t>
  </si>
  <si>
    <t>BLUE BLOSSOM LN 435</t>
  </si>
  <si>
    <t>435 BLUE BLOSSOM LN</t>
  </si>
  <si>
    <t>EUREKA</t>
  </si>
  <si>
    <t>95503-9540</t>
  </si>
  <si>
    <t>0.8</t>
  </si>
  <si>
    <t>Residential, 5lbs</t>
  </si>
  <si>
    <t>3</t>
  </si>
  <si>
    <t>BLUE BLOSSOM LN 489</t>
  </si>
  <si>
    <t>489 BLUE BLOSSOM LN</t>
  </si>
  <si>
    <t>EUREKA</t>
  </si>
  <si>
    <t>95503-9540</t>
  </si>
  <si>
    <t>0.8</t>
  </si>
  <si>
    <t>Residential, 2lbs</t>
  </si>
  <si>
    <t>3</t>
  </si>
  <si>
    <t>BLUE BLOSSOM LN 500</t>
  </si>
  <si>
    <t>500 BLUE BLOSSOM LN</t>
  </si>
  <si>
    <t>EUREKA</t>
  </si>
  <si>
    <t>95503-9540</t>
  </si>
  <si>
    <t>0.8</t>
  </si>
  <si>
    <t>Residential, 2lbs</t>
  </si>
  <si>
    <t>3</t>
  </si>
  <si>
    <t>BRIER LN 3000</t>
  </si>
  <si>
    <t>3000 BRIER LN</t>
  </si>
  <si>
    <t>EUREKA</t>
  </si>
  <si>
    <t>95503-9731</t>
  </si>
  <si>
    <t>0.8</t>
  </si>
  <si>
    <t>Residential, 2lbs</t>
  </si>
  <si>
    <t>3</t>
  </si>
  <si>
    <t>BRIER LN 3027</t>
  </si>
  <si>
    <t>3027 BRIER LN</t>
  </si>
  <si>
    <t>EUREKA</t>
  </si>
  <si>
    <t>95503-9731</t>
  </si>
  <si>
    <t>0.8</t>
  </si>
  <si>
    <t>Residential, 2 pieces, 3lbs</t>
  </si>
  <si>
    <t>3</t>
  </si>
  <si>
    <t>BRIGHTWOOD LN 100</t>
  </si>
  <si>
    <t>100 BRIGHTWOOD LN</t>
  </si>
  <si>
    <t>EUREKA</t>
  </si>
  <si>
    <t>95503-9460</t>
  </si>
  <si>
    <t>0.8</t>
  </si>
  <si>
    <t>Residential, 11lbs</t>
  </si>
  <si>
    <t>3</t>
  </si>
  <si>
    <t>BRIGHTWOOD LN 111</t>
  </si>
  <si>
    <t>111 BRIGHTWOOD LN</t>
  </si>
  <si>
    <t>EUREKA</t>
  </si>
  <si>
    <t>95503-9460</t>
  </si>
  <si>
    <t>0.8</t>
  </si>
  <si>
    <t>Residential, 3lbs</t>
  </si>
  <si>
    <t>3</t>
  </si>
  <si>
    <t>BRIGHTWOOD LN 166</t>
  </si>
  <si>
    <t>166 BRIGHTWOOD LN</t>
  </si>
  <si>
    <t>EUREKA</t>
  </si>
  <si>
    <t>95503-9460</t>
  </si>
  <si>
    <t>0.8</t>
  </si>
  <si>
    <t>Residential, 1lbs</t>
  </si>
  <si>
    <t>3</t>
  </si>
  <si>
    <t>BROWNS RD 4254</t>
  </si>
  <si>
    <t>4254 BROWNS RD</t>
  </si>
  <si>
    <t>EUREKA</t>
  </si>
  <si>
    <t>95503-9711</t>
  </si>
  <si>
    <t>0.8</t>
  </si>
  <si>
    <t>Residential, 9lbs</t>
  </si>
  <si>
    <t>3</t>
  </si>
  <si>
    <t>BROWNS RD 4286</t>
  </si>
  <si>
    <t>4286 BROWNS RD</t>
  </si>
  <si>
    <t>EUREKA</t>
  </si>
  <si>
    <t>95503-9711</t>
  </si>
  <si>
    <t>0.8</t>
  </si>
  <si>
    <t>Residential, 6lbs</t>
  </si>
  <si>
    <t>3</t>
  </si>
  <si>
    <t>BURKE LN 240</t>
  </si>
  <si>
    <t>240 BURKE LN</t>
  </si>
  <si>
    <t>KNEELAND</t>
  </si>
  <si>
    <t>95549-9023</t>
  </si>
  <si>
    <t>0.8</t>
  </si>
  <si>
    <t>Residential, 1lbs</t>
  </si>
  <si>
    <t>3</t>
  </si>
  <si>
    <t>CARLSON LN 145</t>
  </si>
  <si>
    <t>145 CARLSON LN</t>
  </si>
  <si>
    <t>EUREKA</t>
  </si>
  <si>
    <t>95503-9798</t>
  </si>
  <si>
    <t>0.8</t>
  </si>
  <si>
    <t>Residential, 1lbs</t>
  </si>
  <si>
    <t>3</t>
  </si>
  <si>
    <t>CUMMINGS RD 4764</t>
  </si>
  <si>
    <t>4764 CUMMINGS RD</t>
  </si>
  <si>
    <t>EUREKA</t>
  </si>
  <si>
    <t>95503-9754</t>
  </si>
  <si>
    <t>0.8</t>
  </si>
  <si>
    <t>Residential, 1lbs</t>
  </si>
  <si>
    <t>3</t>
  </si>
  <si>
    <t>CUMMINGS RD 5027</t>
  </si>
  <si>
    <t>5027 CUMMINGS RD</t>
  </si>
  <si>
    <t>EUREKA</t>
  </si>
  <si>
    <t>95503-9757</t>
  </si>
  <si>
    <t>0.8</t>
  </si>
  <si>
    <t>Residential, 1lbs</t>
  </si>
  <si>
    <t>3</t>
  </si>
  <si>
    <t>CUMMINGS RD 5480</t>
  </si>
  <si>
    <t>5480 CUMMINGS RD</t>
  </si>
  <si>
    <t>EUREKA</t>
  </si>
  <si>
    <t>95503-9761</t>
  </si>
  <si>
    <t>0.8</t>
  </si>
  <si>
    <t>Residential, 4lbs</t>
  </si>
  <si>
    <t>3</t>
  </si>
  <si>
    <t>DIAS LN 2769</t>
  </si>
  <si>
    <t>2769 DIAS LN</t>
  </si>
  <si>
    <t>EUREKA</t>
  </si>
  <si>
    <t>95503-9714</t>
  </si>
  <si>
    <t>0.8</t>
  </si>
  <si>
    <t>Residential, 8lbs</t>
  </si>
  <si>
    <t>3</t>
  </si>
  <si>
    <t>FELT RD 2798</t>
  </si>
  <si>
    <t>2798 FELT RD</t>
  </si>
  <si>
    <t>EUREKA</t>
  </si>
  <si>
    <t>95503-9509</t>
  </si>
  <si>
    <t>0.8</t>
  </si>
  <si>
    <t>Residential, 2 pieces, 7lbs</t>
  </si>
  <si>
    <t>3</t>
  </si>
  <si>
    <t>FERN LN 185</t>
  </si>
  <si>
    <t>185 FERN LN</t>
  </si>
  <si>
    <t>EUREKA</t>
  </si>
  <si>
    <t>95503-9548</t>
  </si>
  <si>
    <t>0.8</t>
  </si>
  <si>
    <t>Residential, 2 pieces, 4lbs</t>
  </si>
  <si>
    <t>3</t>
  </si>
  <si>
    <t>FISCHER LN 2365</t>
  </si>
  <si>
    <t>2365 FISCHER LN</t>
  </si>
  <si>
    <t>EUREKA</t>
  </si>
  <si>
    <t>95503-7097</t>
  </si>
  <si>
    <t>0.8</t>
  </si>
  <si>
    <t>Residential, 2 pieces, 63lbs</t>
  </si>
  <si>
    <t>3</t>
  </si>
  <si>
    <t>FLORENCE PL 4619</t>
  </si>
  <si>
    <t>4619 FLORENCE PL</t>
  </si>
  <si>
    <t>EUREKA</t>
  </si>
  <si>
    <t>95503-9730</t>
  </si>
  <si>
    <t>0.8</t>
  </si>
  <si>
    <t>Residential, 7lbs</t>
  </si>
  <si>
    <t>3</t>
  </si>
  <si>
    <t>FOSS RD 1011</t>
  </si>
  <si>
    <t>1011 FOSS RD</t>
  </si>
  <si>
    <t>KNEELAND</t>
  </si>
  <si>
    <t>95549-9101</t>
  </si>
  <si>
    <t>0.8</t>
  </si>
  <si>
    <t>Residential, 2lbs</t>
  </si>
  <si>
    <t>3</t>
  </si>
  <si>
    <t>FRESHWATER RD 1173</t>
  </si>
  <si>
    <t>1173 FRESHWATER RD</t>
  </si>
  <si>
    <t>EUREKA</t>
  </si>
  <si>
    <t>95503-9558</t>
  </si>
  <si>
    <t>0.8</t>
  </si>
  <si>
    <t>Residential, 9lbs</t>
  </si>
  <si>
    <t>3</t>
  </si>
  <si>
    <t>FRESHWATER RD 1222</t>
  </si>
  <si>
    <t>1222 FRESHWATER RD</t>
  </si>
  <si>
    <t>EUREKA</t>
  </si>
  <si>
    <t>95503-9599</t>
  </si>
  <si>
    <t>0.8</t>
  </si>
  <si>
    <t>Residential, 12lbs</t>
  </si>
  <si>
    <t>3</t>
  </si>
  <si>
    <t>FRESHWATER RD 1763</t>
  </si>
  <si>
    <t>1763 FRESHWATER RD</t>
  </si>
  <si>
    <t>EUREKA</t>
  </si>
  <si>
    <t>95503-9413</t>
  </si>
  <si>
    <t>0.8</t>
  </si>
  <si>
    <t>Residential, 1lbs</t>
  </si>
  <si>
    <t>3</t>
  </si>
  <si>
    <t>FRESHWATER RD 1891</t>
  </si>
  <si>
    <t>1891 FRESHWATER RD</t>
  </si>
  <si>
    <t>EUREKA</t>
  </si>
  <si>
    <t>95503-9561</t>
  </si>
  <si>
    <t>0.8</t>
  </si>
  <si>
    <t>Residential, 6lbs</t>
  </si>
  <si>
    <t>3</t>
  </si>
  <si>
    <t>FRESHWATER RD 2095</t>
  </si>
  <si>
    <t>2095 FRESHWATER RD</t>
  </si>
  <si>
    <t>EUREKA</t>
  </si>
  <si>
    <t>95503-9417</t>
  </si>
  <si>
    <t>0.8</t>
  </si>
  <si>
    <t>Residential, 4lbs</t>
  </si>
  <si>
    <t>3</t>
  </si>
  <si>
    <t>FRESHWATER RD 2463</t>
  </si>
  <si>
    <t>2463 FRESHWATER RD</t>
  </si>
  <si>
    <t>EUREKA</t>
  </si>
  <si>
    <t>95503-9419</t>
  </si>
  <si>
    <t>0.8</t>
  </si>
  <si>
    <t>Residential, 2 pieces, 2lbs</t>
  </si>
  <si>
    <t>3</t>
  </si>
  <si>
    <t>FRESHWATER RD 2528</t>
  </si>
  <si>
    <t>2528 FRESHWATER RD</t>
  </si>
  <si>
    <t>EUREKA</t>
  </si>
  <si>
    <t>95503-9563</t>
  </si>
  <si>
    <t>0.8</t>
  </si>
  <si>
    <t>Residential, 1lbs</t>
  </si>
  <si>
    <t>3</t>
  </si>
  <si>
    <t>FRESHWATER RD 2628</t>
  </si>
  <si>
    <t>2628 FRESHWATER RD</t>
  </si>
  <si>
    <t>EUREKA</t>
  </si>
  <si>
    <t>95503-9564</t>
  </si>
  <si>
    <t>0.8</t>
  </si>
  <si>
    <t>Residential, 1lbs</t>
  </si>
  <si>
    <t>3</t>
  </si>
  <si>
    <t>GRANGE RD 62</t>
  </si>
  <si>
    <t>62 GRANGE RD</t>
  </si>
  <si>
    <t>EUREKA</t>
  </si>
  <si>
    <t>95503-9544</t>
  </si>
  <si>
    <t>0.8</t>
  </si>
  <si>
    <t>Residential, 5lbs</t>
  </si>
  <si>
    <t>3</t>
  </si>
  <si>
    <t>GRANGE RD 154</t>
  </si>
  <si>
    <t>154 GRANGE RD</t>
  </si>
  <si>
    <t>EUREKA</t>
  </si>
  <si>
    <t>95503-9545</t>
  </si>
  <si>
    <t>0.8</t>
  </si>
  <si>
    <t>Residential, 1lbs</t>
  </si>
  <si>
    <t>3</t>
  </si>
  <si>
    <t>GREEN RD 831</t>
  </si>
  <si>
    <t>831 GREEN RD</t>
  </si>
  <si>
    <t>KNEELAND</t>
  </si>
  <si>
    <t>95549-9027</t>
  </si>
  <si>
    <t>0.8</t>
  </si>
  <si>
    <t>Residential, 2lbs</t>
  </si>
  <si>
    <t>3</t>
  </si>
  <si>
    <t>GREENWOOD HEIGHTS DR 2335</t>
  </si>
  <si>
    <t>2335 GREENWOOD HEIGHTS DR</t>
  </si>
  <si>
    <t>KNEELAND</t>
  </si>
  <si>
    <t>95549-8905</t>
  </si>
  <si>
    <t>0.2</t>
  </si>
  <si>
    <t>Business, 3lbs</t>
  </si>
  <si>
    <t>6</t>
  </si>
  <si>
    <t>GREENWOOD HEIGHTS DR 2340</t>
  </si>
  <si>
    <t>2340 GREENWOOD HEIGHTS DR</t>
  </si>
  <si>
    <t>KNEELAND</t>
  </si>
  <si>
    <t>95549-8905</t>
  </si>
  <si>
    <t>0.8</t>
  </si>
  <si>
    <t>Residential, 20lbs</t>
  </si>
  <si>
    <t>3</t>
  </si>
  <si>
    <t>GREENWOOD HEIGHTS DR 4906</t>
  </si>
  <si>
    <t>4906 GREENWOOD HEIGHTS DR</t>
  </si>
  <si>
    <t>KNEELAND</t>
  </si>
  <si>
    <t>95549-8930</t>
  </si>
  <si>
    <t>0.8</t>
  </si>
  <si>
    <t>Residential, 3lbs</t>
  </si>
  <si>
    <t>3</t>
  </si>
  <si>
    <t>GREENWOOD HEIGHTS DR 6310</t>
  </si>
  <si>
    <t>6310 GREENWOOD HEIGHTS DR</t>
  </si>
  <si>
    <t>KNEELAND</t>
  </si>
  <si>
    <t>95549-8941</t>
  </si>
  <si>
    <t>0.8</t>
  </si>
  <si>
    <t>Residential, 2lbs</t>
  </si>
  <si>
    <t>3</t>
  </si>
  <si>
    <t>GREENWOOD HEIGHTS DR 6920</t>
  </si>
  <si>
    <t>6920 GREENWOOD HEIGHTS DR</t>
  </si>
  <si>
    <t>KNEELAND</t>
  </si>
  <si>
    <t>95549-8946</t>
  </si>
  <si>
    <t>0.8</t>
  </si>
  <si>
    <t>Residential, 2lbs</t>
  </si>
  <si>
    <t>3</t>
  </si>
  <si>
    <t>HOWARD HEIGHTS RD 386</t>
  </si>
  <si>
    <t>386 HOWARD HEIGHTS RD</t>
  </si>
  <si>
    <t>EUREKA</t>
  </si>
  <si>
    <t>95503-9570</t>
  </si>
  <si>
    <t>0.8</t>
  </si>
  <si>
    <t>Residential, 2lbs</t>
  </si>
  <si>
    <t>3</t>
  </si>
  <si>
    <t>INDIANOLA CUTOFF 500</t>
  </si>
  <si>
    <t>500 INDIANOLA CUTOFF</t>
  </si>
  <si>
    <t>EUREKA</t>
  </si>
  <si>
    <t>95503-9406</t>
  </si>
  <si>
    <t>0.8</t>
  </si>
  <si>
    <t>Residential, 2lbs</t>
  </si>
  <si>
    <t>3</t>
  </si>
  <si>
    <t>KLUCK LN 195</t>
  </si>
  <si>
    <t>195 KLUCK LN</t>
  </si>
  <si>
    <t>EUREKA</t>
  </si>
  <si>
    <t>95503-9717</t>
  </si>
  <si>
    <t>0.8</t>
  </si>
  <si>
    <t>Residential, 1lbs</t>
  </si>
  <si>
    <t>3</t>
  </si>
  <si>
    <t>KNEELAND RD 4774</t>
  </si>
  <si>
    <t>4774 KNEELAND RD</t>
  </si>
  <si>
    <t>KNEELAND</t>
  </si>
  <si>
    <t>95549-9017</t>
  </si>
  <si>
    <t>0.8</t>
  </si>
  <si>
    <t>Residential, 3lbs</t>
  </si>
  <si>
    <t>3</t>
  </si>
  <si>
    <t>KNEELAND RD 8445</t>
  </si>
  <si>
    <t>8445 KNEELAND RD</t>
  </si>
  <si>
    <t>KNEELAND</t>
  </si>
  <si>
    <t>95549-9111</t>
  </si>
  <si>
    <t>0.8</t>
  </si>
  <si>
    <t>Residential, 2lbs</t>
  </si>
  <si>
    <t>3</t>
  </si>
  <si>
    <t>LANGLOIS LN 80</t>
  </si>
  <si>
    <t>80 LANGLOIS LN</t>
  </si>
  <si>
    <t>EUREKA</t>
  </si>
  <si>
    <t>95503-9584</t>
  </si>
  <si>
    <t>0.8</t>
  </si>
  <si>
    <t>Residential, 7lbs</t>
  </si>
  <si>
    <t>3</t>
  </si>
  <si>
    <t>LENTELL RD 3920</t>
  </si>
  <si>
    <t>3920 LENTELL RD</t>
  </si>
  <si>
    <t>EUREKA</t>
  </si>
  <si>
    <t>95503-9736</t>
  </si>
  <si>
    <t>0.8</t>
  </si>
  <si>
    <t>Residential, 4lbs</t>
  </si>
  <si>
    <t>3</t>
  </si>
  <si>
    <t>LENTELL RD 4288</t>
  </si>
  <si>
    <t>4288 LENTELL RD</t>
  </si>
  <si>
    <t>EUREKA</t>
  </si>
  <si>
    <t>95503-9710</t>
  </si>
  <si>
    <t>0.8</t>
  </si>
  <si>
    <t>Residential, 4lbs</t>
  </si>
  <si>
    <t>3</t>
  </si>
  <si>
    <t>LENTELL RD 4402</t>
  </si>
  <si>
    <t>4402 LENTELL RD</t>
  </si>
  <si>
    <t>EUREKA</t>
  </si>
  <si>
    <t>95503-9788</t>
  </si>
  <si>
    <t>0.8</t>
  </si>
  <si>
    <t>Residential, 1lbs</t>
  </si>
  <si>
    <t>3</t>
  </si>
  <si>
    <t>LENTELL RD 4487</t>
  </si>
  <si>
    <t>4487 LENTELL RD</t>
  </si>
  <si>
    <t>EUREKA</t>
  </si>
  <si>
    <t>95503-9788</t>
  </si>
  <si>
    <t>0.8</t>
  </si>
  <si>
    <t>Residential, 2lbs</t>
  </si>
  <si>
    <t>3</t>
  </si>
  <si>
    <t>LESLIE RD 1145</t>
  </si>
  <si>
    <t>1145 LESLIE RD</t>
  </si>
  <si>
    <t>EUREKA</t>
  </si>
  <si>
    <t>95503-7939</t>
  </si>
  <si>
    <t>0.8</t>
  </si>
  <si>
    <t>Residential, 1lbs</t>
  </si>
  <si>
    <t>3</t>
  </si>
  <si>
    <t>LESLIE RD 1396</t>
  </si>
  <si>
    <t>1396 LESLIE RD</t>
  </si>
  <si>
    <t>EUREKA</t>
  </si>
  <si>
    <t>95503-6191</t>
  </si>
  <si>
    <t>0.8</t>
  </si>
  <si>
    <t>Residential, 1lbs</t>
  </si>
  <si>
    <t>3</t>
  </si>
  <si>
    <t>LONGVIEW RD 6319</t>
  </si>
  <si>
    <t>6319 LONGVIEW RD</t>
  </si>
  <si>
    <t>EUREKA</t>
  </si>
  <si>
    <t>95503-6877</t>
  </si>
  <si>
    <t>0.8</t>
  </si>
  <si>
    <t>Residential, 11lbs</t>
  </si>
  <si>
    <t>3</t>
  </si>
  <si>
    <t>MAIN ST 3088</t>
  </si>
  <si>
    <t>3088 MAIN ST</t>
  </si>
  <si>
    <t>EUREKA</t>
  </si>
  <si>
    <t>95503-9704</t>
  </si>
  <si>
    <t>0.8</t>
  </si>
  <si>
    <t>Residential, 9lbs</t>
  </si>
  <si>
    <t>3</t>
  </si>
  <si>
    <t>MAIN ST 3100</t>
  </si>
  <si>
    <t>3100 MAIN ST</t>
  </si>
  <si>
    <t>EUREKA</t>
  </si>
  <si>
    <t>95503-9704</t>
  </si>
  <si>
    <t>0.8</t>
  </si>
  <si>
    <t>Residential, 4lbs</t>
  </si>
  <si>
    <t>3</t>
  </si>
  <si>
    <t>MITCHELL HEIGHTS DR 3277</t>
  </si>
  <si>
    <t>3277 MITCHELL HEIGHTS DR</t>
  </si>
  <si>
    <t>EUREKA</t>
  </si>
  <si>
    <t>95503-9732</t>
  </si>
  <si>
    <t>0.8</t>
  </si>
  <si>
    <t>Residential, 4lbs</t>
  </si>
  <si>
    <t>3</t>
  </si>
  <si>
    <t>MITCHELL RD 3199</t>
  </si>
  <si>
    <t>3199 MITCHELL RD</t>
  </si>
  <si>
    <t>EUREKA</t>
  </si>
  <si>
    <t>95503-9784</t>
  </si>
  <si>
    <t>0.8</t>
  </si>
  <si>
    <t>Residential, 3lbs</t>
  </si>
  <si>
    <t>3</t>
  </si>
  <si>
    <t>MITCHELL RD 4346</t>
  </si>
  <si>
    <t>4346 MITCHELL RD</t>
  </si>
  <si>
    <t>EUREKA</t>
  </si>
  <si>
    <t>95503-9715</t>
  </si>
  <si>
    <t>0.8</t>
  </si>
  <si>
    <t>Residential, 2lbs</t>
  </si>
  <si>
    <t>3</t>
  </si>
  <si>
    <t>MITCHELL RD 4380</t>
  </si>
  <si>
    <t>4380 MITCHELL RD</t>
  </si>
  <si>
    <t>EUREKA</t>
  </si>
  <si>
    <t>95503-9715</t>
  </si>
  <si>
    <t>0.8</t>
  </si>
  <si>
    <t>Residential, 2 pieces, 5lbs</t>
  </si>
  <si>
    <t>3</t>
  </si>
  <si>
    <t>MITCHELL RD 4418</t>
  </si>
  <si>
    <t>4418 MITCHELL RD</t>
  </si>
  <si>
    <t>EUREKA</t>
  </si>
  <si>
    <t>95503-9737</t>
  </si>
  <si>
    <t>0.8</t>
  </si>
  <si>
    <t>Residential, 7lbs</t>
  </si>
  <si>
    <t>3</t>
  </si>
  <si>
    <t>MITCHELL RD 4478</t>
  </si>
  <si>
    <t>4478 MITCHELL RD</t>
  </si>
  <si>
    <t>EUREKA</t>
  </si>
  <si>
    <t>95503-9737</t>
  </si>
  <si>
    <t>0.8</t>
  </si>
  <si>
    <t>Residential, 14lbs</t>
  </si>
  <si>
    <t>3</t>
  </si>
  <si>
    <t>MITCHELL RD 4554</t>
  </si>
  <si>
    <t>4554 MITCHELL RD</t>
  </si>
  <si>
    <t>EUREKA</t>
  </si>
  <si>
    <t>95503-9776</t>
  </si>
  <si>
    <t>0.8</t>
  </si>
  <si>
    <t>Residential, 2lbs</t>
  </si>
  <si>
    <t>3</t>
  </si>
  <si>
    <t>MITCHELL RD 4775</t>
  </si>
  <si>
    <t>4775 MITCHELL RD</t>
  </si>
  <si>
    <t>EUREKA</t>
  </si>
  <si>
    <t>95503-9778</t>
  </si>
  <si>
    <t>0.8</t>
  </si>
  <si>
    <t>Residential, 1lbs</t>
  </si>
  <si>
    <t>3</t>
  </si>
  <si>
    <t>MONROE LN 130</t>
  </si>
  <si>
    <t>130 MONROE LN</t>
  </si>
  <si>
    <t>EUREKA</t>
  </si>
  <si>
    <t>95503-9514</t>
  </si>
  <si>
    <t>0.8</t>
  </si>
  <si>
    <t>Residential, 14lbs</t>
  </si>
  <si>
    <t>3</t>
  </si>
  <si>
    <t>MONROE LN 230</t>
  </si>
  <si>
    <t>230 MONROE LN</t>
  </si>
  <si>
    <t>EUREKA</t>
  </si>
  <si>
    <t>95503-9533</t>
  </si>
  <si>
    <t>0.8</t>
  </si>
  <si>
    <t>Residential, 3lbs</t>
  </si>
  <si>
    <t>3</t>
  </si>
  <si>
    <t>MONROE LN 470</t>
  </si>
  <si>
    <t>470 MONROE LN</t>
  </si>
  <si>
    <t>EUREKA</t>
  </si>
  <si>
    <t>95503-9521</t>
  </si>
  <si>
    <t>0.8</t>
  </si>
  <si>
    <t>Residential, 2lbs</t>
  </si>
  <si>
    <t>3</t>
  </si>
  <si>
    <t>MYRTLE AVE 3232</t>
  </si>
  <si>
    <t>3232 MYRTLE AVE</t>
  </si>
  <si>
    <t>EUREKA</t>
  </si>
  <si>
    <t>95503-9573</t>
  </si>
  <si>
    <t>0.8</t>
  </si>
  <si>
    <t>Residential, 10lbs</t>
  </si>
  <si>
    <t>3</t>
  </si>
  <si>
    <t>MYRTLE AVE 4584</t>
  </si>
  <si>
    <t>4584 MYRTLE AVE</t>
  </si>
  <si>
    <t>EUREKA</t>
  </si>
  <si>
    <t>95503-9588</t>
  </si>
  <si>
    <t>0.8</t>
  </si>
  <si>
    <t>Residential, 1lbs</t>
  </si>
  <si>
    <t>3</t>
  </si>
  <si>
    <t>MYRTLE AVE 4639</t>
  </si>
  <si>
    <t>4639 MYRTLE AVE</t>
  </si>
  <si>
    <t>EUREKA</t>
  </si>
  <si>
    <t>95503-9586</t>
  </si>
  <si>
    <t>0.8</t>
  </si>
  <si>
    <t>Residential, 1lbs</t>
  </si>
  <si>
    <t>3</t>
  </si>
  <si>
    <t>MYRTLE AVE 4985</t>
  </si>
  <si>
    <t>4985 MYRTLE AVE</t>
  </si>
  <si>
    <t>EUREKA</t>
  </si>
  <si>
    <t>95503-9503</t>
  </si>
  <si>
    <t>0.8</t>
  </si>
  <si>
    <t>Residential, 1lbs</t>
  </si>
  <si>
    <t>3</t>
  </si>
  <si>
    <t>MYRTLE AVE 5975</t>
  </si>
  <si>
    <t>5975 MYRTLE AVE</t>
  </si>
  <si>
    <t>EUREKA</t>
  </si>
  <si>
    <t>95503-9525</t>
  </si>
  <si>
    <t>0.8</t>
  </si>
  <si>
    <t>Residential, 1lbs</t>
  </si>
  <si>
    <t>3</t>
  </si>
  <si>
    <t>MYRTLE AVE 6814</t>
  </si>
  <si>
    <t>6814 MYRTLE AVE</t>
  </si>
  <si>
    <t>EUREKA</t>
  </si>
  <si>
    <t>95503-9535</t>
  </si>
  <si>
    <t>0.8</t>
  </si>
  <si>
    <t>Residential, 2lbs</t>
  </si>
  <si>
    <t>3</t>
  </si>
  <si>
    <t>MYRTLE AVE 6990</t>
  </si>
  <si>
    <t>6990 MYRTLE AVE</t>
  </si>
  <si>
    <t>EUREKA</t>
  </si>
  <si>
    <t>95503-0901</t>
  </si>
  <si>
    <t>0.8</t>
  </si>
  <si>
    <t>Residential, 2 pieces, 4lbs</t>
  </si>
  <si>
    <t>3</t>
  </si>
  <si>
    <t>MYRTLE AVE 7110</t>
  </si>
  <si>
    <t>7110 MYRTLE AVE</t>
  </si>
  <si>
    <t>EUREKA</t>
  </si>
  <si>
    <t>95503-0903</t>
  </si>
  <si>
    <t>0.8</t>
  </si>
  <si>
    <t>Residential, 18lbs</t>
  </si>
  <si>
    <t>3</t>
  </si>
  <si>
    <t>MYRTLE AVE 7310</t>
  </si>
  <si>
    <t>7310 MYRTLE AVE</t>
  </si>
  <si>
    <t>EUREKA</t>
  </si>
  <si>
    <t>95503-9436</t>
  </si>
  <si>
    <t>0.8</t>
  </si>
  <si>
    <t>Residential, 3lbs</t>
  </si>
  <si>
    <t>3</t>
  </si>
  <si>
    <t>MYRTLE AVE 7527</t>
  </si>
  <si>
    <t>7527 MYRTLE AVE</t>
  </si>
  <si>
    <t>EUREKA</t>
  </si>
  <si>
    <t>95503-9438</t>
  </si>
  <si>
    <t>0.8</t>
  </si>
  <si>
    <t>Residential, 9lbs</t>
  </si>
  <si>
    <t>3</t>
  </si>
  <si>
    <t>MYRTLE AVE 7660</t>
  </si>
  <si>
    <t>7660 MYRTLE AVE</t>
  </si>
  <si>
    <t>EUREKA</t>
  </si>
  <si>
    <t>95503-9426</t>
  </si>
  <si>
    <t>0.8</t>
  </si>
  <si>
    <t>Residential, 2lbs</t>
  </si>
  <si>
    <t>3</t>
  </si>
  <si>
    <t>MYRTLE AVE 7710</t>
  </si>
  <si>
    <t>7710 MYRTLE AVE</t>
  </si>
  <si>
    <t>EUREKA</t>
  </si>
  <si>
    <t>95503-9574</t>
  </si>
  <si>
    <t>0.8</t>
  </si>
  <si>
    <t>Residential, 3 pieces, 16lbs</t>
  </si>
  <si>
    <t>3</t>
  </si>
  <si>
    <t>MYRTLE AVE 7837</t>
  </si>
  <si>
    <t>7837 MYRTLE AVE</t>
  </si>
  <si>
    <t>EUREKA</t>
  </si>
  <si>
    <t>95503-9516</t>
  </si>
  <si>
    <t>0.8</t>
  </si>
  <si>
    <t>Residential, 4lbs</t>
  </si>
  <si>
    <t>3</t>
  </si>
  <si>
    <t>MYRTLE AVE 7898</t>
  </si>
  <si>
    <t>7898 MYRTLE AVE</t>
  </si>
  <si>
    <t>EUREKA</t>
  </si>
  <si>
    <t>95503-9516</t>
  </si>
  <si>
    <t>0.8</t>
  </si>
  <si>
    <t>Residential, 2lbs</t>
  </si>
  <si>
    <t>3</t>
  </si>
  <si>
    <t>MYRTLE AVE 7900</t>
  </si>
  <si>
    <t>7900 MYRTLE AVE</t>
  </si>
  <si>
    <t>EUREKA</t>
  </si>
  <si>
    <t>95503-9520</t>
  </si>
  <si>
    <t>0.8</t>
  </si>
  <si>
    <t>Residential, 9lbs</t>
  </si>
  <si>
    <t>3</t>
  </si>
  <si>
    <t>NANCY CT 829</t>
  </si>
  <si>
    <t>829 NANCY CT</t>
  </si>
  <si>
    <t>EUREKA</t>
  </si>
  <si>
    <t>95503-6360</t>
  </si>
  <si>
    <t>0.8</t>
  </si>
  <si>
    <t>Residential, 22lbs</t>
  </si>
  <si>
    <t>3</t>
  </si>
  <si>
    <t>NUNES LN 7221</t>
  </si>
  <si>
    <t>7221 NUNES LN</t>
  </si>
  <si>
    <t>EUREKA</t>
  </si>
  <si>
    <t>95503-7194</t>
  </si>
  <si>
    <t>0.8</t>
  </si>
  <si>
    <t>Residential, 10lbs</t>
  </si>
  <si>
    <t>3</t>
  </si>
  <si>
    <t>OLD ARCATA RD 3656</t>
  </si>
  <si>
    <t>3656 OLD ARCATA RD</t>
  </si>
  <si>
    <t>EUREKA</t>
  </si>
  <si>
    <t>95503-9452</t>
  </si>
  <si>
    <t>0.8</t>
  </si>
  <si>
    <t>Residential, 3 stops, 3 pieces, 36lbs</t>
  </si>
  <si>
    <t>9</t>
  </si>
  <si>
    <t>OLD STAGECOACH LN 4752</t>
  </si>
  <si>
    <t>4752 OLD STAGECOACH LN</t>
  </si>
  <si>
    <t>EUREKA</t>
  </si>
  <si>
    <t>95503-9632</t>
  </si>
  <si>
    <t>0.8</t>
  </si>
  <si>
    <t>Residential, 5lbs</t>
  </si>
  <si>
    <t>3</t>
  </si>
  <si>
    <t>OLE HANSEN RD 36</t>
  </si>
  <si>
    <t>36 OLE HANSEN RD</t>
  </si>
  <si>
    <t>EUREKA</t>
  </si>
  <si>
    <t>95503-9565</t>
  </si>
  <si>
    <t>0.8</t>
  </si>
  <si>
    <t>Residential, 11lbs</t>
  </si>
  <si>
    <t>3</t>
  </si>
  <si>
    <t>OLE HANSEN RD 81</t>
  </si>
  <si>
    <t>81 OLE HANSEN RD</t>
  </si>
  <si>
    <t>EUREKA</t>
  </si>
  <si>
    <t>95503-9565</t>
  </si>
  <si>
    <t>0.8</t>
  </si>
  <si>
    <t>Residential, 3lbs</t>
  </si>
  <si>
    <t>3</t>
  </si>
  <si>
    <t>OLE HANSEN RD 519</t>
  </si>
  <si>
    <t>519 OLE HANSEN RD</t>
  </si>
  <si>
    <t>EUREKA</t>
  </si>
  <si>
    <t>95503-9432</t>
  </si>
  <si>
    <t>0.8</t>
  </si>
  <si>
    <t>Residential, 3lbs</t>
  </si>
  <si>
    <t>3</t>
  </si>
  <si>
    <t>OLE HANSEN RD 777</t>
  </si>
  <si>
    <t>777 OLE HANSEN RD</t>
  </si>
  <si>
    <t>EUREKA</t>
  </si>
  <si>
    <t>95503-9434</t>
  </si>
  <si>
    <t>0.8</t>
  </si>
  <si>
    <t>Residential, 1lbs</t>
  </si>
  <si>
    <t>3</t>
  </si>
  <si>
    <t>PACIFIC LUMBER CAMP RD 525</t>
  </si>
  <si>
    <t>525 PACIFIC LUMBER CAMP RD</t>
  </si>
  <si>
    <t>EUREKA</t>
  </si>
  <si>
    <t>95503-9518</t>
  </si>
  <si>
    <t>0.8</t>
  </si>
  <si>
    <t>Residential, 1lbs</t>
  </si>
  <si>
    <t>3</t>
  </si>
  <si>
    <t>PACIFIC LUMBER CAMP RD 598</t>
  </si>
  <si>
    <t>598 PACIFIC LUMBER CAMP RD</t>
  </si>
  <si>
    <t>EUREKA</t>
  </si>
  <si>
    <t>95503-9518</t>
  </si>
  <si>
    <t>0.8</t>
  </si>
  <si>
    <t>Residential, 18lbs</t>
  </si>
  <si>
    <t>3</t>
  </si>
  <si>
    <t>PIGEON POINT RD 2650</t>
  </si>
  <si>
    <t>2650 PIGEON POINT RD</t>
  </si>
  <si>
    <t>EUREKA</t>
  </si>
  <si>
    <t>95503-9724</t>
  </si>
  <si>
    <t>0.8</t>
  </si>
  <si>
    <t>Residential, 4lbs</t>
  </si>
  <si>
    <t>3</t>
  </si>
  <si>
    <t>PIGEON POINT RD 2822</t>
  </si>
  <si>
    <t>2822 PIGEON POINT RD</t>
  </si>
  <si>
    <t>EUREKA</t>
  </si>
  <si>
    <t>95503-9725</t>
  </si>
  <si>
    <t>0.8</t>
  </si>
  <si>
    <t>Residential, 1lbs</t>
  </si>
  <si>
    <t>3</t>
  </si>
  <si>
    <t>PIGEON POINT RD 2875</t>
  </si>
  <si>
    <t>2875 PIGEON POINT RD</t>
  </si>
  <si>
    <t>EUREKA</t>
  </si>
  <si>
    <t>95503-9726</t>
  </si>
  <si>
    <t>0.8</t>
  </si>
  <si>
    <t>Residential, 5lbs</t>
  </si>
  <si>
    <t>3</t>
  </si>
  <si>
    <t>PIGEON POINT RD 2933</t>
  </si>
  <si>
    <t>2933 PIGEON POINT RD</t>
  </si>
  <si>
    <t>EUREKA</t>
  </si>
  <si>
    <t>95503-9733</t>
  </si>
  <si>
    <t>0.8</t>
  </si>
  <si>
    <t>Residential, 1lbs</t>
  </si>
  <si>
    <t>3</t>
  </si>
  <si>
    <t>PIGEON POINT RD 2966</t>
  </si>
  <si>
    <t>2966 PIGEON POINT RD</t>
  </si>
  <si>
    <t>EUREKA</t>
  </si>
  <si>
    <t>95503-9733</t>
  </si>
  <si>
    <t>0.8</t>
  </si>
  <si>
    <t>Residential, 2lbs</t>
  </si>
  <si>
    <t>3</t>
  </si>
  <si>
    <t>PIGEON POINT RD 3081</t>
  </si>
  <si>
    <t>3081 PIGEON POINT RD</t>
  </si>
  <si>
    <t>EUREKA</t>
  </si>
  <si>
    <t>95503-9762</t>
  </si>
  <si>
    <t>0.8</t>
  </si>
  <si>
    <t>Residential, 5lbs</t>
  </si>
  <si>
    <t>3</t>
  </si>
  <si>
    <t>PIGEON POINT RD 3272</t>
  </si>
  <si>
    <t>3272 PIGEON POINT RD</t>
  </si>
  <si>
    <t>EUREKA</t>
  </si>
  <si>
    <t>95503-9764</t>
  </si>
  <si>
    <t>0.8</t>
  </si>
  <si>
    <t>Residential, 11lbs</t>
  </si>
  <si>
    <t>3</t>
  </si>
  <si>
    <t>QUAIL VALLEY RD 80</t>
  </si>
  <si>
    <t>80 QUAIL VALLEY RD</t>
  </si>
  <si>
    <t>EUREKA</t>
  </si>
  <si>
    <t>95503-9531</t>
  </si>
  <si>
    <t>0.8</t>
  </si>
  <si>
    <t>Residential, 2lbs</t>
  </si>
  <si>
    <t>3</t>
  </si>
  <si>
    <t>QUAIL VALLEY RD 151</t>
  </si>
  <si>
    <t>151 QUAIL VALLEY RD</t>
  </si>
  <si>
    <t>EUREKA</t>
  </si>
  <si>
    <t>95503-9531</t>
  </si>
  <si>
    <t>0.8</t>
  </si>
  <si>
    <t>Residential, 1lbs</t>
  </si>
  <si>
    <t>3</t>
  </si>
  <si>
    <t>QUAIL VALLEY RD 253</t>
  </si>
  <si>
    <t>253 QUAIL VALLEY RD</t>
  </si>
  <si>
    <t>EUREKA</t>
  </si>
  <si>
    <t>95503-9531</t>
  </si>
  <si>
    <t>0.8</t>
  </si>
  <si>
    <t>Residential, 4lbs</t>
  </si>
  <si>
    <t>3</t>
  </si>
  <si>
    <t>REDMOND RD 20</t>
  </si>
  <si>
    <t>20 REDMOND RD</t>
  </si>
  <si>
    <t>EUREKA</t>
  </si>
  <si>
    <t>95503-9585</t>
  </si>
  <si>
    <t>0.8</t>
  </si>
  <si>
    <t>Residential, 14lbs</t>
  </si>
  <si>
    <t>3</t>
  </si>
  <si>
    <t>REDMOND RD 160</t>
  </si>
  <si>
    <t>160 REDMOND RD</t>
  </si>
  <si>
    <t>EUREKA</t>
  </si>
  <si>
    <t>95503-9590</t>
  </si>
  <si>
    <t>0.8</t>
  </si>
  <si>
    <t>Residential, 2 pieces, 5lbs</t>
  </si>
  <si>
    <t>3</t>
  </si>
  <si>
    <t>REDMOND RD 226</t>
  </si>
  <si>
    <t>226 REDMOND RD</t>
  </si>
  <si>
    <t>EUREKA</t>
  </si>
  <si>
    <t>95503-9526</t>
  </si>
  <si>
    <t>0.8</t>
  </si>
  <si>
    <t>Residential, 3lbs</t>
  </si>
  <si>
    <t>3</t>
  </si>
  <si>
    <t>REDMOND RD 236</t>
  </si>
  <si>
    <t>236 REDMOND RD</t>
  </si>
  <si>
    <t>EUREKA</t>
  </si>
  <si>
    <t>95503-9526</t>
  </si>
  <si>
    <t>0.8</t>
  </si>
  <si>
    <t>Residential, 3lbs</t>
  </si>
  <si>
    <t>3</t>
  </si>
  <si>
    <t>REDMOND RD 490</t>
  </si>
  <si>
    <t>490 REDMOND RD</t>
  </si>
  <si>
    <t>EUREKA</t>
  </si>
  <si>
    <t>95503-9592</t>
  </si>
  <si>
    <t>0.8</t>
  </si>
  <si>
    <t>Residential, 5lbs</t>
  </si>
  <si>
    <t>3</t>
  </si>
  <si>
    <t>REDMOND RD 702</t>
  </si>
  <si>
    <t>702 REDMOND RD</t>
  </si>
  <si>
    <t>EUREKA</t>
  </si>
  <si>
    <t>95503-9595</t>
  </si>
  <si>
    <t>0.8</t>
  </si>
  <si>
    <t>Residential, 3lbs</t>
  </si>
  <si>
    <t>3</t>
  </si>
  <si>
    <t>SHALE LN 134</t>
  </si>
  <si>
    <t>134 SHALE LN</t>
  </si>
  <si>
    <t>KNEELAND</t>
  </si>
  <si>
    <t>95549-9020</t>
  </si>
  <si>
    <t>0.8</t>
  </si>
  <si>
    <t>Residential, 6lbs</t>
  </si>
  <si>
    <t>3</t>
  </si>
  <si>
    <t>SHALE LN 336</t>
  </si>
  <si>
    <t>336 SHALE LN</t>
  </si>
  <si>
    <t>KNEELAND</t>
  </si>
  <si>
    <t>95549-9085</t>
  </si>
  <si>
    <t>0.8</t>
  </si>
  <si>
    <t>Residential, 6lbs</t>
  </si>
  <si>
    <t>3</t>
  </si>
  <si>
    <t>SPEARS RD 2651</t>
  </si>
  <si>
    <t>2651 SPEARS RD</t>
  </si>
  <si>
    <t>EUREKA</t>
  </si>
  <si>
    <t>95503-9512</t>
  </si>
  <si>
    <t>0.8</t>
  </si>
  <si>
    <t>Residential, 2lbs</t>
  </si>
  <si>
    <t>3</t>
  </si>
  <si>
    <t>SPEARS RD 2774</t>
  </si>
  <si>
    <t>2774 SPEARS RD</t>
  </si>
  <si>
    <t>EUREKA</t>
  </si>
  <si>
    <t>95503-9507</t>
  </si>
  <si>
    <t>0.8</t>
  </si>
  <si>
    <t>Residential, 1lbs</t>
  </si>
  <si>
    <t>3</t>
  </si>
  <si>
    <t>SUNSHINE WY 4</t>
  </si>
  <si>
    <t>4 SUNSHINE WY</t>
  </si>
  <si>
    <t>EUREKA</t>
  </si>
  <si>
    <t>95503-7408</t>
  </si>
  <si>
    <t>0.8</t>
  </si>
  <si>
    <t>Residential, 19lbs</t>
  </si>
  <si>
    <t>3</t>
  </si>
  <si>
    <t>SURFSIDE DR 2079</t>
  </si>
  <si>
    <t>2079 SURFSIDE DR</t>
  </si>
  <si>
    <t>EUREKA</t>
  </si>
  <si>
    <t>95503-6946</t>
  </si>
  <si>
    <t>0.8</t>
  </si>
  <si>
    <t>Residential, 17lbs</t>
  </si>
  <si>
    <t>3</t>
  </si>
  <si>
    <t>SWANLUND LN 2613</t>
  </si>
  <si>
    <t>2613 SWANLUND LN</t>
  </si>
  <si>
    <t>EUREKA</t>
  </si>
  <si>
    <t>95503-9727</t>
  </si>
  <si>
    <t>0.8</t>
  </si>
  <si>
    <t>Residential, 2lbs</t>
  </si>
  <si>
    <t>3</t>
  </si>
  <si>
    <t>THISTLE LN 236</t>
  </si>
  <si>
    <t>236 THISTLE LN</t>
  </si>
  <si>
    <t>EUREKA</t>
  </si>
  <si>
    <t>95503-9572</t>
  </si>
  <si>
    <t>0.8</t>
  </si>
  <si>
    <t>Residential, 4lbs</t>
  </si>
  <si>
    <t>3</t>
  </si>
  <si>
    <t>TREE LN 240</t>
  </si>
  <si>
    <t>240 TREE LN</t>
  </si>
  <si>
    <t>KNEELAND</t>
  </si>
  <si>
    <t>95549-9013</t>
  </si>
  <si>
    <t>0.8</t>
  </si>
  <si>
    <t>Residential, 12lbs</t>
  </si>
  <si>
    <t>3</t>
  </si>
  <si>
    <t>WOODGULCH RD 2905</t>
  </si>
  <si>
    <t>2905 WOODGULCH RD</t>
  </si>
  <si>
    <t>EUREKA</t>
  </si>
  <si>
    <t>95503-9629</t>
  </si>
  <si>
    <t>0.8</t>
  </si>
  <si>
    <t>Residential, 1lbs</t>
  </si>
  <si>
    <t>3</t>
  </si>
  <si>
    <t>WOODLAND WY 5051</t>
  </si>
  <si>
    <t>5051 WOODLAND WY</t>
  </si>
  <si>
    <t>EUREKA</t>
  </si>
  <si>
    <t>95503-9785</t>
  </si>
  <si>
    <t>0.8</t>
  </si>
  <si>
    <t>Residential, 1lbs</t>
  </si>
  <si>
    <t>3</t>
  </si>
  <si>
    <t>WOODLAND WY 5130</t>
  </si>
  <si>
    <t>5130 WOODLAND WY</t>
  </si>
  <si>
    <t>EUREKA</t>
  </si>
  <si>
    <t>95503-9702</t>
  </si>
  <si>
    <t>0.8</t>
  </si>
  <si>
    <t>Residential, 13lbs</t>
  </si>
  <si>
    <t>3</t>
  </si>
  <si>
    <t>WOODLAND WY 5201</t>
  </si>
  <si>
    <t>5201 WOODLAND WY</t>
  </si>
  <si>
    <t>EUREKA</t>
  </si>
  <si>
    <t>95503-9786</t>
  </si>
  <si>
    <t>0.8</t>
  </si>
  <si>
    <t>Residential, 2lbs</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</si>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</sst>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row r="29" spans="1:12" x14ac:dyDescent="0.45">
      <c r="A29" s="7" t="s">
        <v>737</v>
      </c>
      <c r="B29" s="7" t="s">
        <v>738</v>
      </c>
      <c r="C29" s="7" t="s">
        <v>739</v>
      </c>
      <c r="D29" s="7"/>
      <c r="E29" s="7" t="s">
        <v>740</v>
      </c>
      <c r="F29" s="7" t="s">
        <v>547</v>
      </c>
      <c r="G29" s="7" t="s">
        <v>741</v>
      </c>
      <c r="H29" s="7"/>
      <c r="I29" s="7" t="s">
        <v>742</v>
      </c>
      <c r="J29" s="7"/>
      <c r="K29" s="7"/>
      <c r="L29" s="7" t="s">
        <v>743</v>
      </c>
    </row>
    <row r="30" spans="1:12" x14ac:dyDescent="0.45">
      <c r="A30" s="7" t="s">
        <v>744</v>
      </c>
      <c r="B30" s="7" t="s">
        <v>745</v>
      </c>
      <c r="C30" s="7" t="s">
        <v>746</v>
      </c>
      <c r="D30" s="7"/>
      <c r="E30" s="7" t="s">
        <v>747</v>
      </c>
      <c r="F30" s="7" t="s">
        <v>547</v>
      </c>
      <c r="G30" s="7" t="s">
        <v>748</v>
      </c>
      <c r="H30" s="7"/>
      <c r="I30" s="7" t="s">
        <v>749</v>
      </c>
      <c r="J30" s="7"/>
      <c r="K30" s="7"/>
      <c r="L30" s="7" t="s">
        <v>750</v>
      </c>
    </row>
    <row r="31" spans="1:12" x14ac:dyDescent="0.45">
      <c r="A31" s="7" t="s">
        <v>751</v>
      </c>
      <c r="B31" s="7" t="s">
        <v>752</v>
      </c>
      <c r="C31" s="7" t="s">
        <v>753</v>
      </c>
      <c r="D31" s="7"/>
      <c r="E31" s="7" t="s">
        <v>754</v>
      </c>
      <c r="F31" s="7" t="s">
        <v>547</v>
      </c>
      <c r="G31" s="7" t="s">
        <v>755</v>
      </c>
      <c r="H31" s="7"/>
      <c r="I31" s="7" t="s">
        <v>756</v>
      </c>
      <c r="J31" s="7"/>
      <c r="K31" s="7"/>
      <c r="L31" s="7" t="s">
        <v>757</v>
      </c>
    </row>
    <row r="32" spans="1:12" x14ac:dyDescent="0.45">
      <c r="A32" s="7" t="s">
        <v>758</v>
      </c>
      <c r="B32" s="7" t="s">
        <v>759</v>
      </c>
      <c r="C32" s="7" t="s">
        <v>760</v>
      </c>
      <c r="D32" s="7"/>
      <c r="E32" s="7" t="s">
        <v>761</v>
      </c>
      <c r="F32" s="7" t="s">
        <v>547</v>
      </c>
      <c r="G32" s="7" t="s">
        <v>762</v>
      </c>
      <c r="H32" s="7"/>
      <c r="I32" s="7" t="s">
        <v>763</v>
      </c>
      <c r="J32" s="7"/>
      <c r="K32" s="7"/>
      <c r="L32" s="7" t="s">
        <v>764</v>
      </c>
    </row>
    <row r="33" spans="1:12" x14ac:dyDescent="0.45">
      <c r="A33" s="7" t="s">
        <v>765</v>
      </c>
      <c r="B33" s="7" t="s">
        <v>766</v>
      </c>
      <c r="C33" s="7" t="s">
        <v>767</v>
      </c>
      <c r="D33" s="7"/>
      <c r="E33" s="7" t="s">
        <v>768</v>
      </c>
      <c r="F33" s="7" t="s">
        <v>547</v>
      </c>
      <c r="G33" s="7" t="s">
        <v>769</v>
      </c>
      <c r="H33" s="7"/>
      <c r="I33" s="7" t="s">
        <v>770</v>
      </c>
      <c r="J33" s="7"/>
      <c r="K33" s="7"/>
      <c r="L33" s="7" t="s">
        <v>771</v>
      </c>
    </row>
    <row r="34" spans="1:12" x14ac:dyDescent="0.45">
      <c r="A34" s="7" t="s">
        <v>772</v>
      </c>
      <c r="B34" s="7" t="s">
        <v>773</v>
      </c>
      <c r="C34" s="7" t="s">
        <v>774</v>
      </c>
      <c r="D34" s="7"/>
      <c r="E34" s="7" t="s">
        <v>775</v>
      </c>
      <c r="F34" s="7" t="s">
        <v>547</v>
      </c>
      <c r="G34" s="7" t="s">
        <v>776</v>
      </c>
      <c r="H34" s="7"/>
      <c r="I34" s="7" t="s">
        <v>777</v>
      </c>
      <c r="J34" s="7"/>
      <c r="K34" s="7"/>
      <c r="L34" s="7" t="s">
        <v>778</v>
      </c>
    </row>
    <row r="35" spans="1:12" x14ac:dyDescent="0.45">
      <c r="A35" s="7" t="s">
        <v>779</v>
      </c>
      <c r="B35" s="7" t="s">
        <v>780</v>
      </c>
      <c r="C35" s="7" t="s">
        <v>781</v>
      </c>
      <c r="D35" s="7"/>
      <c r="E35" s="7" t="s">
        <v>782</v>
      </c>
      <c r="F35" s="7" t="s">
        <v>547</v>
      </c>
      <c r="G35" s="7" t="s">
        <v>783</v>
      </c>
      <c r="H35" s="7"/>
      <c r="I35" s="7" t="s">
        <v>784</v>
      </c>
      <c r="J35" s="7"/>
      <c r="K35" s="7"/>
      <c r="L35" s="7" t="s">
        <v>785</v>
      </c>
    </row>
    <row r="36" spans="1:12" x14ac:dyDescent="0.45">
      <c r="A36" s="7" t="s">
        <v>786</v>
      </c>
      <c r="B36" s="7" t="s">
        <v>787</v>
      </c>
      <c r="C36" s="7" t="s">
        <v>788</v>
      </c>
      <c r="D36" s="7"/>
      <c r="E36" s="7" t="s">
        <v>789</v>
      </c>
      <c r="F36" s="7" t="s">
        <v>547</v>
      </c>
      <c r="G36" s="7" t="s">
        <v>790</v>
      </c>
      <c r="H36" s="7"/>
      <c r="I36" s="7" t="s">
        <v>791</v>
      </c>
      <c r="J36" s="7"/>
      <c r="K36" s="7"/>
      <c r="L36" s="7" t="s">
        <v>792</v>
      </c>
    </row>
    <row r="37" spans="1:12" x14ac:dyDescent="0.45">
      <c r="A37" s="7" t="s">
        <v>793</v>
      </c>
      <c r="B37" s="7" t="s">
        <v>794</v>
      </c>
      <c r="C37" s="7" t="s">
        <v>795</v>
      </c>
      <c r="D37" s="7"/>
      <c r="E37" s="7" t="s">
        <v>796</v>
      </c>
      <c r="F37" s="7" t="s">
        <v>547</v>
      </c>
      <c r="G37" s="7" t="s">
        <v>797</v>
      </c>
      <c r="H37" s="7"/>
      <c r="I37" s="7" t="s">
        <v>798</v>
      </c>
      <c r="J37" s="7"/>
      <c r="K37" s="7"/>
      <c r="L37" s="7" t="s">
        <v>799</v>
      </c>
    </row>
    <row r="38" spans="1:12" x14ac:dyDescent="0.45">
      <c r="A38" s="7" t="s">
        <v>800</v>
      </c>
      <c r="B38" s="7" t="s">
        <v>801</v>
      </c>
      <c r="C38" s="7" t="s">
        <v>802</v>
      </c>
      <c r="D38" s="7"/>
      <c r="E38" s="7" t="s">
        <v>803</v>
      </c>
      <c r="F38" s="7" t="s">
        <v>547</v>
      </c>
      <c r="G38" s="7" t="s">
        <v>804</v>
      </c>
      <c r="H38" s="7"/>
      <c r="I38" s="7" t="s">
        <v>805</v>
      </c>
      <c r="J38" s="7"/>
      <c r="K38" s="7"/>
      <c r="L38" s="7" t="s">
        <v>806</v>
      </c>
    </row>
    <row r="39" spans="1:12" x14ac:dyDescent="0.45">
      <c r="A39" s="7" t="s">
        <v>807</v>
      </c>
      <c r="B39" s="7" t="s">
        <v>808</v>
      </c>
      <c r="C39" s="7" t="s">
        <v>809</v>
      </c>
      <c r="D39" s="7"/>
      <c r="E39" s="7" t="s">
        <v>810</v>
      </c>
      <c r="F39" s="7" t="s">
        <v>547</v>
      </c>
      <c r="G39" s="7" t="s">
        <v>811</v>
      </c>
      <c r="H39" s="7"/>
      <c r="I39" s="7" t="s">
        <v>812</v>
      </c>
      <c r="J39" s="7"/>
      <c r="K39" s="7"/>
      <c r="L39" s="7" t="s">
        <v>813</v>
      </c>
    </row>
    <row r="40" spans="1:12" x14ac:dyDescent="0.45">
      <c r="A40" s="7" t="s">
        <v>814</v>
      </c>
      <c r="B40" s="7" t="s">
        <v>815</v>
      </c>
      <c r="C40" s="7" t="s">
        <v>816</v>
      </c>
      <c r="D40" s="7"/>
      <c r="E40" s="7" t="s">
        <v>817</v>
      </c>
      <c r="F40" s="7" t="s">
        <v>547</v>
      </c>
      <c r="G40" s="7" t="s">
        <v>818</v>
      </c>
      <c r="H40" s="7"/>
      <c r="I40" s="7" t="s">
        <v>819</v>
      </c>
      <c r="J40" s="7"/>
      <c r="K40" s="7"/>
      <c r="L40" s="7" t="s">
        <v>820</v>
      </c>
    </row>
    <row r="41" spans="1:12" x14ac:dyDescent="0.45">
      <c r="A41" s="7" t="s">
        <v>821</v>
      </c>
      <c r="B41" s="7" t="s">
        <v>822</v>
      </c>
      <c r="C41" s="7" t="s">
        <v>823</v>
      </c>
      <c r="D41" s="7"/>
      <c r="E41" s="7" t="s">
        <v>824</v>
      </c>
      <c r="F41" s="7" t="s">
        <v>547</v>
      </c>
      <c r="G41" s="7" t="s">
        <v>825</v>
      </c>
      <c r="H41" s="7"/>
      <c r="I41" s="7" t="s">
        <v>826</v>
      </c>
      <c r="J41" s="7"/>
      <c r="K41" s="7"/>
      <c r="L41" s="7" t="s">
        <v>827</v>
      </c>
    </row>
    <row r="42" spans="1:12" x14ac:dyDescent="0.45">
      <c r="A42" s="7" t="s">
        <v>828</v>
      </c>
      <c r="B42" s="7" t="s">
        <v>829</v>
      </c>
      <c r="C42" s="7" t="s">
        <v>830</v>
      </c>
      <c r="D42" s="7"/>
      <c r="E42" s="7" t="s">
        <v>831</v>
      </c>
      <c r="F42" s="7" t="s">
        <v>547</v>
      </c>
      <c r="G42" s="7" t="s">
        <v>832</v>
      </c>
      <c r="H42" s="7"/>
      <c r="I42" s="7" t="s">
        <v>833</v>
      </c>
      <c r="J42" s="7"/>
      <c r="K42" s="7"/>
      <c r="L42" s="7" t="s">
        <v>834</v>
      </c>
    </row>
    <row r="43" spans="1:12" x14ac:dyDescent="0.45">
      <c r="A43" s="7" t="s">
        <v>835</v>
      </c>
      <c r="B43" s="7" t="s">
        <v>836</v>
      </c>
      <c r="C43" s="7" t="s">
        <v>837</v>
      </c>
      <c r="D43" s="7"/>
      <c r="E43" s="7" t="s">
        <v>838</v>
      </c>
      <c r="F43" s="7" t="s">
        <v>547</v>
      </c>
      <c r="G43" s="7" t="s">
        <v>839</v>
      </c>
      <c r="H43" s="7"/>
      <c r="I43" s="7" t="s">
        <v>840</v>
      </c>
      <c r="J43" s="7"/>
      <c r="K43" s="7"/>
      <c r="L43" s="7" t="s">
        <v>841</v>
      </c>
    </row>
    <row r="44" spans="1:12" x14ac:dyDescent="0.45">
      <c r="A44" s="7" t="s">
        <v>842</v>
      </c>
      <c r="B44" s="7" t="s">
        <v>843</v>
      </c>
      <c r="C44" s="7" t="s">
        <v>844</v>
      </c>
      <c r="D44" s="7"/>
      <c r="E44" s="7" t="s">
        <v>845</v>
      </c>
      <c r="F44" s="7" t="s">
        <v>547</v>
      </c>
      <c r="G44" s="7" t="s">
        <v>846</v>
      </c>
      <c r="H44" s="7"/>
      <c r="I44" s="7" t="s">
        <v>847</v>
      </c>
      <c r="J44" s="7"/>
      <c r="K44" s="7"/>
      <c r="L44" s="7" t="s">
        <v>848</v>
      </c>
    </row>
    <row r="45" spans="1:12" x14ac:dyDescent="0.45">
      <c r="A45" s="7" t="s">
        <v>849</v>
      </c>
      <c r="B45" s="7" t="s">
        <v>850</v>
      </c>
      <c r="C45" s="7" t="s">
        <v>851</v>
      </c>
      <c r="D45" s="7"/>
      <c r="E45" s="7" t="s">
        <v>852</v>
      </c>
      <c r="F45" s="7" t="s">
        <v>547</v>
      </c>
      <c r="G45" s="7" t="s">
        <v>853</v>
      </c>
      <c r="H45" s="7"/>
      <c r="I45" s="7" t="s">
        <v>854</v>
      </c>
      <c r="J45" s="7"/>
      <c r="K45" s="7"/>
      <c r="L45" s="7" t="s">
        <v>855</v>
      </c>
    </row>
    <row r="46" spans="1:12" x14ac:dyDescent="0.45">
      <c r="A46" s="7" t="s">
        <v>856</v>
      </c>
      <c r="B46" s="7" t="s">
        <v>857</v>
      </c>
      <c r="C46" s="7" t="s">
        <v>858</v>
      </c>
      <c r="D46" s="7"/>
      <c r="E46" s="7" t="s">
        <v>859</v>
      </c>
      <c r="F46" s="7" t="s">
        <v>547</v>
      </c>
      <c r="G46" s="7" t="s">
        <v>860</v>
      </c>
      <c r="H46" s="7"/>
      <c r="I46" s="7" t="s">
        <v>861</v>
      </c>
      <c r="J46" s="7"/>
      <c r="K46" s="7"/>
      <c r="L46" s="7" t="s">
        <v>862</v>
      </c>
    </row>
    <row r="47" spans="1:12" x14ac:dyDescent="0.45">
      <c r="A47" s="7" t="s">
        <v>863</v>
      </c>
      <c r="B47" s="7" t="s">
        <v>864</v>
      </c>
      <c r="C47" s="7" t="s">
        <v>865</v>
      </c>
      <c r="D47" s="7"/>
      <c r="E47" s="7" t="s">
        <v>866</v>
      </c>
      <c r="F47" s="7" t="s">
        <v>547</v>
      </c>
      <c r="G47" s="7" t="s">
        <v>867</v>
      </c>
      <c r="H47" s="7"/>
      <c r="I47" s="7" t="s">
        <v>868</v>
      </c>
      <c r="J47" s="7"/>
      <c r="K47" s="7"/>
      <c r="L47" s="7" t="s">
        <v>869</v>
      </c>
    </row>
    <row r="48" spans="1:12" x14ac:dyDescent="0.45">
      <c r="A48" s="7" t="s">
        <v>870</v>
      </c>
      <c r="B48" s="7" t="s">
        <v>871</v>
      </c>
      <c r="C48" s="7" t="s">
        <v>872</v>
      </c>
      <c r="D48" s="7"/>
      <c r="E48" s="7" t="s">
        <v>873</v>
      </c>
      <c r="F48" s="7" t="s">
        <v>547</v>
      </c>
      <c r="G48" s="7" t="s">
        <v>874</v>
      </c>
      <c r="H48" s="7"/>
      <c r="I48" s="7" t="s">
        <v>875</v>
      </c>
      <c r="J48" s="7"/>
      <c r="K48" s="7"/>
      <c r="L48" s="7" t="s">
        <v>876</v>
      </c>
    </row>
    <row r="49" spans="1:12" x14ac:dyDescent="0.45">
      <c r="A49" s="7" t="s">
        <v>877</v>
      </c>
      <c r="B49" s="7" t="s">
        <v>878</v>
      </c>
      <c r="C49" s="7" t="s">
        <v>879</v>
      </c>
      <c r="D49" s="7"/>
      <c r="E49" s="7" t="s">
        <v>880</v>
      </c>
      <c r="F49" s="7" t="s">
        <v>547</v>
      </c>
      <c r="G49" s="7" t="s">
        <v>881</v>
      </c>
      <c r="H49" s="7"/>
      <c r="I49" s="7" t="s">
        <v>882</v>
      </c>
      <c r="J49" s="7"/>
      <c r="K49" s="7"/>
      <c r="L49" s="7" t="s">
        <v>883</v>
      </c>
    </row>
    <row r="50" spans="1:12" x14ac:dyDescent="0.45">
      <c r="A50" s="7" t="s">
        <v>884</v>
      </c>
      <c r="B50" s="7" t="s">
        <v>885</v>
      </c>
      <c r="C50" s="7" t="s">
        <v>886</v>
      </c>
      <c r="D50" s="7"/>
      <c r="E50" s="7" t="s">
        <v>887</v>
      </c>
      <c r="F50" s="7" t="s">
        <v>547</v>
      </c>
      <c r="G50" s="7" t="s">
        <v>888</v>
      </c>
      <c r="H50" s="7"/>
      <c r="I50" s="7" t="s">
        <v>889</v>
      </c>
      <c r="J50" s="7"/>
      <c r="K50" s="7"/>
      <c r="L50" s="7" t="s">
        <v>890</v>
      </c>
    </row>
    <row r="51" spans="1:12" x14ac:dyDescent="0.45">
      <c r="A51" s="7" t="s">
        <v>891</v>
      </c>
      <c r="B51" s="7" t="s">
        <v>892</v>
      </c>
      <c r="C51" s="7" t="s">
        <v>893</v>
      </c>
      <c r="D51" s="7"/>
      <c r="E51" s="7" t="s">
        <v>894</v>
      </c>
      <c r="F51" s="7" t="s">
        <v>547</v>
      </c>
      <c r="G51" s="7" t="s">
        <v>895</v>
      </c>
      <c r="H51" s="7"/>
      <c r="I51" s="7" t="s">
        <v>896</v>
      </c>
      <c r="J51" s="7"/>
      <c r="K51" s="7"/>
      <c r="L51" s="7" t="s">
        <v>897</v>
      </c>
    </row>
    <row r="52" spans="1:12" x14ac:dyDescent="0.45">
      <c r="A52" s="7" t="s">
        <v>898</v>
      </c>
      <c r="B52" s="7" t="s">
        <v>899</v>
      </c>
      <c r="C52" s="7" t="s">
        <v>900</v>
      </c>
      <c r="D52" s="7"/>
      <c r="E52" s="7" t="s">
        <v>901</v>
      </c>
      <c r="F52" s="7" t="s">
        <v>547</v>
      </c>
      <c r="G52" s="7" t="s">
        <v>902</v>
      </c>
      <c r="H52" s="7"/>
      <c r="I52" s="7" t="s">
        <v>903</v>
      </c>
      <c r="J52" s="7"/>
      <c r="K52" s="7"/>
      <c r="L52" s="7" t="s">
        <v>904</v>
      </c>
    </row>
    <row r="53" spans="1:12" x14ac:dyDescent="0.45">
      <c r="A53" s="7" t="s">
        <v>905</v>
      </c>
      <c r="B53" s="7" t="s">
        <v>906</v>
      </c>
      <c r="C53" s="7" t="s">
        <v>907</v>
      </c>
      <c r="D53" s="7"/>
      <c r="E53" s="7" t="s">
        <v>908</v>
      </c>
      <c r="F53" s="7" t="s">
        <v>547</v>
      </c>
      <c r="G53" s="7" t="s">
        <v>909</v>
      </c>
      <c r="H53" s="7"/>
      <c r="I53" s="7" t="s">
        <v>910</v>
      </c>
      <c r="J53" s="7"/>
      <c r="K53" s="7"/>
      <c r="L53" s="7" t="s">
        <v>911</v>
      </c>
    </row>
    <row r="54" spans="1:12" x14ac:dyDescent="0.45">
      <c r="A54" s="7" t="s">
        <v>912</v>
      </c>
      <c r="B54" s="7" t="s">
        <v>913</v>
      </c>
      <c r="C54" s="7" t="s">
        <v>914</v>
      </c>
      <c r="D54" s="7"/>
      <c r="E54" s="7" t="s">
        <v>915</v>
      </c>
      <c r="F54" s="7" t="s">
        <v>547</v>
      </c>
      <c r="G54" s="7" t="s">
        <v>916</v>
      </c>
      <c r="H54" s="7"/>
      <c r="I54" s="7" t="s">
        <v>917</v>
      </c>
      <c r="J54" s="7"/>
      <c r="K54" s="7"/>
      <c r="L54" s="7" t="s">
        <v>918</v>
      </c>
    </row>
    <row r="55" spans="1:12" x14ac:dyDescent="0.45">
      <c r="A55" s="7" t="s">
        <v>919</v>
      </c>
      <c r="B55" s="7" t="s">
        <v>920</v>
      </c>
      <c r="C55" s="7" t="s">
        <v>921</v>
      </c>
      <c r="D55" s="7"/>
      <c r="E55" s="7" t="s">
        <v>922</v>
      </c>
      <c r="F55" s="7" t="s">
        <v>547</v>
      </c>
      <c r="G55" s="7" t="s">
        <v>923</v>
      </c>
      <c r="H55" s="7"/>
      <c r="I55" s="7" t="s">
        <v>924</v>
      </c>
      <c r="J55" s="7"/>
      <c r="K55" s="7"/>
      <c r="L55" s="7" t="s">
        <v>925</v>
      </c>
    </row>
    <row r="56" spans="1:12" x14ac:dyDescent="0.45">
      <c r="A56" s="7" t="s">
        <v>926</v>
      </c>
      <c r="B56" s="7" t="s">
        <v>927</v>
      </c>
      <c r="C56" s="7" t="s">
        <v>928</v>
      </c>
      <c r="D56" s="7"/>
      <c r="E56" s="7" t="s">
        <v>929</v>
      </c>
      <c r="F56" s="7" t="s">
        <v>547</v>
      </c>
      <c r="G56" s="7" t="s">
        <v>930</v>
      </c>
      <c r="H56" s="7"/>
      <c r="I56" s="7" t="s">
        <v>931</v>
      </c>
      <c r="J56" s="7"/>
      <c r="K56" s="7"/>
      <c r="L56" s="7" t="s">
        <v>932</v>
      </c>
    </row>
    <row r="57" spans="1:12" x14ac:dyDescent="0.45">
      <c r="A57" s="7" t="s">
        <v>933</v>
      </c>
      <c r="B57" s="7" t="s">
        <v>934</v>
      </c>
      <c r="C57" s="7" t="s">
        <v>935</v>
      </c>
      <c r="D57" s="7"/>
      <c r="E57" s="7" t="s">
        <v>936</v>
      </c>
      <c r="F57" s="7" t="s">
        <v>547</v>
      </c>
      <c r="G57" s="7" t="s">
        <v>937</v>
      </c>
      <c r="H57" s="7"/>
      <c r="I57" s="7" t="s">
        <v>938</v>
      </c>
      <c r="J57" s="7"/>
      <c r="K57" s="7"/>
      <c r="L57" s="7" t="s">
        <v>939</v>
      </c>
    </row>
    <row r="58" spans="1:12" x14ac:dyDescent="0.45">
      <c r="A58" s="7" t="s">
        <v>940</v>
      </c>
      <c r="B58" s="7" t="s">
        <v>941</v>
      </c>
      <c r="C58" s="7" t="s">
        <v>942</v>
      </c>
      <c r="D58" s="7"/>
      <c r="E58" s="7" t="s">
        <v>943</v>
      </c>
      <c r="F58" s="7" t="s">
        <v>547</v>
      </c>
      <c r="G58" s="7" t="s">
        <v>944</v>
      </c>
      <c r="H58" s="7"/>
      <c r="I58" s="7" t="s">
        <v>945</v>
      </c>
      <c r="J58" s="7"/>
      <c r="K58" s="7"/>
      <c r="L58" s="7" t="s">
        <v>946</v>
      </c>
    </row>
    <row r="59" spans="1:12" x14ac:dyDescent="0.45">
      <c r="A59" s="7" t="s">
        <v>947</v>
      </c>
      <c r="B59" s="7" t="s">
        <v>948</v>
      </c>
      <c r="C59" s="7" t="s">
        <v>949</v>
      </c>
      <c r="D59" s="7"/>
      <c r="E59" s="7" t="s">
        <v>950</v>
      </c>
      <c r="F59" s="7" t="s">
        <v>547</v>
      </c>
      <c r="G59" s="7" t="s">
        <v>951</v>
      </c>
      <c r="H59" s="7"/>
      <c r="I59" s="7" t="s">
        <v>952</v>
      </c>
      <c r="J59" s="7"/>
      <c r="K59" s="7"/>
      <c r="L59" s="7" t="s">
        <v>953</v>
      </c>
    </row>
    <row r="60" spans="1:12" x14ac:dyDescent="0.45">
      <c r="A60" s="7" t="s">
        <v>954</v>
      </c>
      <c r="B60" s="7" t="s">
        <v>955</v>
      </c>
      <c r="C60" s="7" t="s">
        <v>956</v>
      </c>
      <c r="D60" s="7"/>
      <c r="E60" s="7" t="s">
        <v>957</v>
      </c>
      <c r="F60" s="7" t="s">
        <v>547</v>
      </c>
      <c r="G60" s="7" t="s">
        <v>958</v>
      </c>
      <c r="H60" s="7"/>
      <c r="I60" s="7" t="s">
        <v>959</v>
      </c>
      <c r="J60" s="7"/>
      <c r="K60" s="7"/>
      <c r="L60" s="7" t="s">
        <v>960</v>
      </c>
    </row>
    <row r="61" spans="1:12" x14ac:dyDescent="0.45">
      <c r="A61" s="7" t="s">
        <v>961</v>
      </c>
      <c r="B61" s="7" t="s">
        <v>962</v>
      </c>
      <c r="C61" s="7" t="s">
        <v>963</v>
      </c>
      <c r="D61" s="7"/>
      <c r="E61" s="7" t="s">
        <v>964</v>
      </c>
      <c r="F61" s="7" t="s">
        <v>547</v>
      </c>
      <c r="G61" s="7" t="s">
        <v>965</v>
      </c>
      <c r="H61" s="7"/>
      <c r="I61" s="7" t="s">
        <v>966</v>
      </c>
      <c r="J61" s="7"/>
      <c r="K61" s="7"/>
      <c r="L61" s="7" t="s">
        <v>967</v>
      </c>
    </row>
    <row r="62" spans="1:12" x14ac:dyDescent="0.45">
      <c r="A62" s="7" t="s">
        <v>968</v>
      </c>
      <c r="B62" s="7" t="s">
        <v>969</v>
      </c>
      <c r="C62" s="7" t="s">
        <v>970</v>
      </c>
      <c r="D62" s="7"/>
      <c r="E62" s="7" t="s">
        <v>971</v>
      </c>
      <c r="F62" s="7" t="s">
        <v>547</v>
      </c>
      <c r="G62" s="7" t="s">
        <v>972</v>
      </c>
      <c r="H62" s="7"/>
      <c r="I62" s="7" t="s">
        <v>973</v>
      </c>
      <c r="J62" s="7"/>
      <c r="K62" s="7"/>
      <c r="L62" s="7" t="s">
        <v>974</v>
      </c>
    </row>
    <row r="63" spans="1:12" x14ac:dyDescent="0.45">
      <c r="A63" s="7" t="s">
        <v>975</v>
      </c>
      <c r="B63" s="7" t="s">
        <v>976</v>
      </c>
      <c r="C63" s="7" t="s">
        <v>977</v>
      </c>
      <c r="D63" s="7"/>
      <c r="E63" s="7" t="s">
        <v>978</v>
      </c>
      <c r="F63" s="7" t="s">
        <v>547</v>
      </c>
      <c r="G63" s="7" t="s">
        <v>979</v>
      </c>
      <c r="H63" s="7"/>
      <c r="I63" s="7" t="s">
        <v>980</v>
      </c>
      <c r="J63" s="7"/>
      <c r="K63" s="7"/>
      <c r="L63" s="7" t="s">
        <v>981</v>
      </c>
    </row>
    <row r="64" spans="1:12" x14ac:dyDescent="0.45">
      <c r="A64" s="7" t="s">
        <v>982</v>
      </c>
      <c r="B64" s="7" t="s">
        <v>983</v>
      </c>
      <c r="C64" s="7" t="s">
        <v>984</v>
      </c>
      <c r="D64" s="7"/>
      <c r="E64" s="7" t="s">
        <v>985</v>
      </c>
      <c r="F64" s="7" t="s">
        <v>547</v>
      </c>
      <c r="G64" s="7" t="s">
        <v>986</v>
      </c>
      <c r="H64" s="7"/>
      <c r="I64" s="7" t="s">
        <v>987</v>
      </c>
      <c r="J64" s="7"/>
      <c r="K64" s="7"/>
      <c r="L64" s="7" t="s">
        <v>988</v>
      </c>
    </row>
    <row r="65" spans="1:12" x14ac:dyDescent="0.45">
      <c r="A65" s="7" t="s">
        <v>989</v>
      </c>
      <c r="B65" s="7" t="s">
        <v>990</v>
      </c>
      <c r="C65" s="7" t="s">
        <v>991</v>
      </c>
      <c r="D65" s="7"/>
      <c r="E65" s="7" t="s">
        <v>992</v>
      </c>
      <c r="F65" s="7" t="s">
        <v>547</v>
      </c>
      <c r="G65" s="7" t="s">
        <v>993</v>
      </c>
      <c r="H65" s="7"/>
      <c r="I65" s="7" t="s">
        <v>994</v>
      </c>
      <c r="J65" s="7"/>
      <c r="K65" s="7"/>
      <c r="L65" s="7" t="s">
        <v>995</v>
      </c>
    </row>
    <row r="66" spans="1:12" x14ac:dyDescent="0.45">
      <c r="A66" s="7" t="s">
        <v>996</v>
      </c>
      <c r="B66" s="7" t="s">
        <v>997</v>
      </c>
      <c r="C66" s="7" t="s">
        <v>998</v>
      </c>
      <c r="D66" s="7"/>
      <c r="E66" s="7" t="s">
        <v>999</v>
      </c>
      <c r="F66" s="7" t="s">
        <v>547</v>
      </c>
      <c r="G66" s="7" t="s">
        <v>1000</v>
      </c>
      <c r="H66" s="7"/>
      <c r="I66" s="7" t="s">
        <v>1001</v>
      </c>
      <c r="J66" s="7"/>
      <c r="K66" s="7"/>
      <c r="L66" s="7" t="s">
        <v>1002</v>
      </c>
    </row>
    <row r="67" spans="1:12" x14ac:dyDescent="0.45">
      <c r="A67" s="7" t="s">
        <v>1003</v>
      </c>
      <c r="B67" s="7" t="s">
        <v>1004</v>
      </c>
      <c r="C67" s="7" t="s">
        <v>1005</v>
      </c>
      <c r="D67" s="7"/>
      <c r="E67" s="7" t="s">
        <v>1006</v>
      </c>
      <c r="F67" s="7" t="s">
        <v>547</v>
      </c>
      <c r="G67" s="7" t="s">
        <v>1007</v>
      </c>
      <c r="H67" s="7"/>
      <c r="I67" s="7" t="s">
        <v>1008</v>
      </c>
      <c r="J67" s="7"/>
      <c r="K67" s="7"/>
      <c r="L67" s="7" t="s">
        <v>1009</v>
      </c>
    </row>
    <row r="68" spans="1:12" x14ac:dyDescent="0.45">
      <c r="A68" s="7" t="s">
        <v>1010</v>
      </c>
      <c r="B68" s="7" t="s">
        <v>1011</v>
      </c>
      <c r="C68" s="7" t="s">
        <v>1012</v>
      </c>
      <c r="D68" s="7"/>
      <c r="E68" s="7" t="s">
        <v>1013</v>
      </c>
      <c r="F68" s="7" t="s">
        <v>547</v>
      </c>
      <c r="G68" s="7" t="s">
        <v>1014</v>
      </c>
      <c r="H68" s="7"/>
      <c r="I68" s="7" t="s">
        <v>1015</v>
      </c>
      <c r="J68" s="7"/>
      <c r="K68" s="7"/>
      <c r="L68" s="7" t="s">
        <v>1016</v>
      </c>
    </row>
    <row r="69" spans="1:12" x14ac:dyDescent="0.45">
      <c r="A69" s="7" t="s">
        <v>1017</v>
      </c>
      <c r="B69" s="7" t="s">
        <v>1018</v>
      </c>
      <c r="C69" s="7" t="s">
        <v>1019</v>
      </c>
      <c r="D69" s="7"/>
      <c r="E69" s="7" t="s">
        <v>1020</v>
      </c>
      <c r="F69" s="7" t="s">
        <v>547</v>
      </c>
      <c r="G69" s="7" t="s">
        <v>1021</v>
      </c>
      <c r="H69" s="7"/>
      <c r="I69" s="7" t="s">
        <v>1022</v>
      </c>
      <c r="J69" s="7"/>
      <c r="K69" s="7"/>
      <c r="L69" s="7" t="s">
        <v>1023</v>
      </c>
    </row>
    <row r="70" spans="1:12" x14ac:dyDescent="0.45">
      <c r="A70" s="7" t="s">
        <v>1024</v>
      </c>
      <c r="B70" s="7" t="s">
        <v>1025</v>
      </c>
      <c r="C70" s="7" t="s">
        <v>1026</v>
      </c>
      <c r="D70" s="7"/>
      <c r="E70" s="7" t="s">
        <v>1027</v>
      </c>
      <c r="F70" s="7" t="s">
        <v>547</v>
      </c>
      <c r="G70" s="7" t="s">
        <v>1028</v>
      </c>
      <c r="H70" s="7"/>
      <c r="I70" s="7" t="s">
        <v>1029</v>
      </c>
      <c r="J70" s="7"/>
      <c r="K70" s="7"/>
      <c r="L70" s="7" t="s">
        <v>1030</v>
      </c>
    </row>
    <row r="71" spans="1:12" x14ac:dyDescent="0.45">
      <c r="A71" s="7" t="s">
        <v>1031</v>
      </c>
      <c r="B71" s="7" t="s">
        <v>1032</v>
      </c>
      <c r="C71" s="7" t="s">
        <v>1033</v>
      </c>
      <c r="D71" s="7"/>
      <c r="E71" s="7" t="s">
        <v>1034</v>
      </c>
      <c r="F71" s="7" t="s">
        <v>547</v>
      </c>
      <c r="G71" s="7" t="s">
        <v>1035</v>
      </c>
      <c r="H71" s="7"/>
      <c r="I71" s="7" t="s">
        <v>1036</v>
      </c>
      <c r="J71" s="7"/>
      <c r="K71" s="7"/>
      <c r="L71" s="7" t="s">
        <v>1037</v>
      </c>
    </row>
    <row r="72" spans="1:12" x14ac:dyDescent="0.45">
      <c r="A72" s="7" t="s">
        <v>1038</v>
      </c>
      <c r="B72" s="7" t="s">
        <v>1039</v>
      </c>
      <c r="C72" s="7" t="s">
        <v>1040</v>
      </c>
      <c r="D72" s="7"/>
      <c r="E72" s="7" t="s">
        <v>1041</v>
      </c>
      <c r="F72" s="7" t="s">
        <v>547</v>
      </c>
      <c r="G72" s="7" t="s">
        <v>1042</v>
      </c>
      <c r="H72" s="7"/>
      <c r="I72" s="7" t="s">
        <v>1043</v>
      </c>
      <c r="J72" s="7"/>
      <c r="K72" s="7"/>
      <c r="L72" s="7" t="s">
        <v>1044</v>
      </c>
    </row>
    <row r="73" spans="1:12" x14ac:dyDescent="0.45">
      <c r="A73" s="7" t="s">
        <v>1045</v>
      </c>
      <c r="B73" s="7" t="s">
        <v>1046</v>
      </c>
      <c r="C73" s="7" t="s">
        <v>1047</v>
      </c>
      <c r="D73" s="7"/>
      <c r="E73" s="7" t="s">
        <v>1048</v>
      </c>
      <c r="F73" s="7" t="s">
        <v>547</v>
      </c>
      <c r="G73" s="7" t="s">
        <v>1049</v>
      </c>
      <c r="H73" s="7"/>
      <c r="I73" s="7" t="s">
        <v>1050</v>
      </c>
      <c r="J73" s="7"/>
      <c r="K73" s="7"/>
      <c r="L73" s="7" t="s">
        <v>1051</v>
      </c>
    </row>
    <row r="74" spans="1:12" x14ac:dyDescent="0.45">
      <c r="A74" s="7" t="s">
        <v>1052</v>
      </c>
      <c r="B74" s="7" t="s">
        <v>1053</v>
      </c>
      <c r="C74" s="7" t="s">
        <v>1054</v>
      </c>
      <c r="D74" s="7"/>
      <c r="E74" s="7" t="s">
        <v>1055</v>
      </c>
      <c r="F74" s="7" t="s">
        <v>547</v>
      </c>
      <c r="G74" s="7" t="s">
        <v>1056</v>
      </c>
      <c r="H74" s="7"/>
      <c r="I74" s="7" t="s">
        <v>1057</v>
      </c>
      <c r="J74" s="7"/>
      <c r="K74" s="7"/>
      <c r="L74" s="7" t="s">
        <v>1058</v>
      </c>
    </row>
    <row r="75" spans="1:12" x14ac:dyDescent="0.45">
      <c r="A75" s="7" t="s">
        <v>1059</v>
      </c>
      <c r="B75" s="7" t="s">
        <v>1060</v>
      </c>
      <c r="C75" s="7" t="s">
        <v>1061</v>
      </c>
      <c r="D75" s="7"/>
      <c r="E75" s="7" t="s">
        <v>1062</v>
      </c>
      <c r="F75" s="7" t="s">
        <v>547</v>
      </c>
      <c r="G75" s="7" t="s">
        <v>1063</v>
      </c>
      <c r="H75" s="7"/>
      <c r="I75" s="7" t="s">
        <v>1064</v>
      </c>
      <c r="J75" s="7"/>
      <c r="K75" s="7"/>
      <c r="L75" s="7" t="s">
        <v>1065</v>
      </c>
    </row>
    <row r="76" spans="1:12" x14ac:dyDescent="0.45">
      <c r="A76" s="7" t="s">
        <v>1066</v>
      </c>
      <c r="B76" s="7" t="s">
        <v>1067</v>
      </c>
      <c r="C76" s="7" t="s">
        <v>1068</v>
      </c>
      <c r="D76" s="7"/>
      <c r="E76" s="7" t="s">
        <v>1069</v>
      </c>
      <c r="F76" s="7" t="s">
        <v>547</v>
      </c>
      <c r="G76" s="7" t="s">
        <v>1070</v>
      </c>
      <c r="H76" s="7"/>
      <c r="I76" s="7" t="s">
        <v>1071</v>
      </c>
      <c r="J76" s="7"/>
      <c r="K76" s="7"/>
      <c r="L76" s="7" t="s">
        <v>1072</v>
      </c>
    </row>
    <row r="77" spans="1:12" x14ac:dyDescent="0.45">
      <c r="A77" s="7" t="s">
        <v>1073</v>
      </c>
      <c r="B77" s="7" t="s">
        <v>1074</v>
      </c>
      <c r="C77" s="7" t="s">
        <v>1075</v>
      </c>
      <c r="D77" s="7"/>
      <c r="E77" s="7" t="s">
        <v>1076</v>
      </c>
      <c r="F77" s="7" t="s">
        <v>547</v>
      </c>
      <c r="G77" s="7" t="s">
        <v>1077</v>
      </c>
      <c r="H77" s="7"/>
      <c r="I77" s="7" t="s">
        <v>1078</v>
      </c>
      <c r="J77" s="7"/>
      <c r="K77" s="7"/>
      <c r="L77" s="7" t="s">
        <v>1079</v>
      </c>
    </row>
    <row r="78" spans="1:12" x14ac:dyDescent="0.45">
      <c r="A78" s="7" t="s">
        <v>1080</v>
      </c>
      <c r="B78" s="7" t="s">
        <v>1081</v>
      </c>
      <c r="C78" s="7" t="s">
        <v>1082</v>
      </c>
      <c r="D78" s="7"/>
      <c r="E78" s="7" t="s">
        <v>1083</v>
      </c>
      <c r="F78" s="7" t="s">
        <v>547</v>
      </c>
      <c r="G78" s="7" t="s">
        <v>1084</v>
      </c>
      <c r="H78" s="7"/>
      <c r="I78" s="7" t="s">
        <v>1085</v>
      </c>
      <c r="J78" s="7"/>
      <c r="K78" s="7"/>
      <c r="L78" s="7" t="s">
        <v>1086</v>
      </c>
    </row>
    <row r="79" spans="1:12" x14ac:dyDescent="0.45">
      <c r="A79" s="7" t="s">
        <v>1087</v>
      </c>
      <c r="B79" s="7" t="s">
        <v>1088</v>
      </c>
      <c r="C79" s="7" t="s">
        <v>1089</v>
      </c>
      <c r="D79" s="7"/>
      <c r="E79" s="7" t="s">
        <v>1090</v>
      </c>
      <c r="F79" s="7" t="s">
        <v>547</v>
      </c>
      <c r="G79" s="7" t="s">
        <v>1091</v>
      </c>
      <c r="H79" s="7"/>
      <c r="I79" s="7" t="s">
        <v>1092</v>
      </c>
      <c r="J79" s="7"/>
      <c r="K79" s="7"/>
      <c r="L79" s="7" t="s">
        <v>1093</v>
      </c>
    </row>
    <row r="80" spans="1:12" x14ac:dyDescent="0.45">
      <c r="A80" s="7" t="s">
        <v>1094</v>
      </c>
      <c r="B80" s="7" t="s">
        <v>1095</v>
      </c>
      <c r="C80" s="7" t="s">
        <v>1096</v>
      </c>
      <c r="D80" s="7"/>
      <c r="E80" s="7" t="s">
        <v>1097</v>
      </c>
      <c r="F80" s="7" t="s">
        <v>547</v>
      </c>
      <c r="G80" s="7" t="s">
        <v>1098</v>
      </c>
      <c r="H80" s="7"/>
      <c r="I80" s="7" t="s">
        <v>1099</v>
      </c>
      <c r="J80" s="7"/>
      <c r="K80" s="7"/>
      <c r="L80" s="7" t="s">
        <v>1100</v>
      </c>
    </row>
    <row r="81" spans="1:12" x14ac:dyDescent="0.45">
      <c r="A81" s="7" t="s">
        <v>1101</v>
      </c>
      <c r="B81" s="7" t="s">
        <v>1102</v>
      </c>
      <c r="C81" s="7" t="s">
        <v>1103</v>
      </c>
      <c r="D81" s="7"/>
      <c r="E81" s="7" t="s">
        <v>1104</v>
      </c>
      <c r="F81" s="7" t="s">
        <v>547</v>
      </c>
      <c r="G81" s="7" t="s">
        <v>1105</v>
      </c>
      <c r="H81" s="7"/>
      <c r="I81" s="7" t="s">
        <v>1106</v>
      </c>
      <c r="J81" s="7"/>
      <c r="K81" s="7"/>
      <c r="L81" s="7" t="s">
        <v>1107</v>
      </c>
    </row>
    <row r="82" spans="1:12" x14ac:dyDescent="0.45">
      <c r="A82" s="7" t="s">
        <v>1108</v>
      </c>
      <c r="B82" s="7" t="s">
        <v>1109</v>
      </c>
      <c r="C82" s="7" t="s">
        <v>1110</v>
      </c>
      <c r="D82" s="7"/>
      <c r="E82" s="7" t="s">
        <v>1111</v>
      </c>
      <c r="F82" s="7" t="s">
        <v>547</v>
      </c>
      <c r="G82" s="7" t="s">
        <v>1112</v>
      </c>
      <c r="H82" s="7"/>
      <c r="I82" s="7" t="s">
        <v>1113</v>
      </c>
      <c r="J82" s="7"/>
      <c r="K82" s="7"/>
      <c r="L82" s="7" t="s">
        <v>1114</v>
      </c>
    </row>
    <row r="83" spans="1:12" x14ac:dyDescent="0.45">
      <c r="A83" s="7" t="s">
        <v>1115</v>
      </c>
      <c r="B83" s="7" t="s">
        <v>1116</v>
      </c>
      <c r="C83" s="7" t="s">
        <v>1117</v>
      </c>
      <c r="D83" s="7"/>
      <c r="E83" s="7" t="s">
        <v>1118</v>
      </c>
      <c r="F83" s="7" t="s">
        <v>547</v>
      </c>
      <c r="G83" s="7" t="s">
        <v>1119</v>
      </c>
      <c r="H83" s="7"/>
      <c r="I83" s="7" t="s">
        <v>1120</v>
      </c>
      <c r="J83" s="7"/>
      <c r="K83" s="7"/>
      <c r="L83" s="7" t="s">
        <v>1121</v>
      </c>
    </row>
    <row r="84" spans="1:12" x14ac:dyDescent="0.45">
      <c r="A84" s="7" t="s">
        <v>1122</v>
      </c>
      <c r="B84" s="7" t="s">
        <v>1123</v>
      </c>
      <c r="C84" s="7" t="s">
        <v>1124</v>
      </c>
      <c r="D84" s="7"/>
      <c r="E84" s="7" t="s">
        <v>1125</v>
      </c>
      <c r="F84" s="7" t="s">
        <v>547</v>
      </c>
      <c r="G84" s="7" t="s">
        <v>1126</v>
      </c>
      <c r="H84" s="7"/>
      <c r="I84" s="7" t="s">
        <v>1127</v>
      </c>
      <c r="J84" s="7"/>
      <c r="K84" s="7"/>
      <c r="L84" s="7" t="s">
        <v>1128</v>
      </c>
    </row>
    <row r="85" spans="1:12" x14ac:dyDescent="0.45">
      <c r="A85" s="7" t="s">
        <v>1129</v>
      </c>
      <c r="B85" s="7" t="s">
        <v>1130</v>
      </c>
      <c r="C85" s="7" t="s">
        <v>1131</v>
      </c>
      <c r="D85" s="7"/>
      <c r="E85" s="7" t="s">
        <v>1132</v>
      </c>
      <c r="F85" s="7" t="s">
        <v>547</v>
      </c>
      <c r="G85" s="7" t="s">
        <v>1133</v>
      </c>
      <c r="H85" s="7"/>
      <c r="I85" s="7" t="s">
        <v>1134</v>
      </c>
      <c r="J85" s="7"/>
      <c r="K85" s="7"/>
      <c r="L85" s="7" t="s">
        <v>1135</v>
      </c>
    </row>
    <row r="86" spans="1:12" x14ac:dyDescent="0.45">
      <c r="A86" s="7" t="s">
        <v>1136</v>
      </c>
      <c r="B86" s="7" t="s">
        <v>1137</v>
      </c>
      <c r="C86" s="7" t="s">
        <v>1138</v>
      </c>
      <c r="D86" s="7"/>
      <c r="E86" s="7" t="s">
        <v>1139</v>
      </c>
      <c r="F86" s="7" t="s">
        <v>547</v>
      </c>
      <c r="G86" s="7" t="s">
        <v>1140</v>
      </c>
      <c r="H86" s="7"/>
      <c r="I86" s="7" t="s">
        <v>1141</v>
      </c>
      <c r="J86" s="7"/>
      <c r="K86" s="7"/>
      <c r="L86" s="7" t="s">
        <v>1142</v>
      </c>
    </row>
    <row r="87" spans="1:12" x14ac:dyDescent="0.45">
      <c r="A87" s="7" t="s">
        <v>1143</v>
      </c>
      <c r="B87" s="7" t="s">
        <v>1144</v>
      </c>
      <c r="C87" s="7" t="s">
        <v>1145</v>
      </c>
      <c r="D87" s="7"/>
      <c r="E87" s="7" t="s">
        <v>1146</v>
      </c>
      <c r="F87" s="7" t="s">
        <v>547</v>
      </c>
      <c r="G87" s="7" t="s">
        <v>1147</v>
      </c>
      <c r="H87" s="7"/>
      <c r="I87" s="7" t="s">
        <v>1148</v>
      </c>
      <c r="J87" s="7"/>
      <c r="K87" s="7"/>
      <c r="L87" s="7" t="s">
        <v>1149</v>
      </c>
    </row>
    <row r="88" spans="1:12" x14ac:dyDescent="0.45">
      <c r="A88" s="7" t="s">
        <v>1150</v>
      </c>
      <c r="B88" s="7" t="s">
        <v>1151</v>
      </c>
      <c r="C88" s="7" t="s">
        <v>1152</v>
      </c>
      <c r="D88" s="7"/>
      <c r="E88" s="7" t="s">
        <v>1153</v>
      </c>
      <c r="F88" s="7" t="s">
        <v>547</v>
      </c>
      <c r="G88" s="7" t="s">
        <v>1154</v>
      </c>
      <c r="H88" s="7"/>
      <c r="I88" s="7" t="s">
        <v>1155</v>
      </c>
      <c r="J88" s="7"/>
      <c r="K88" s="7"/>
      <c r="L88" s="7" t="s">
        <v>1156</v>
      </c>
    </row>
    <row r="89" spans="1:12" x14ac:dyDescent="0.45">
      <c r="A89" s="7" t="s">
        <v>1157</v>
      </c>
      <c r="B89" s="7" t="s">
        <v>1158</v>
      </c>
      <c r="C89" s="7" t="s">
        <v>1159</v>
      </c>
      <c r="D89" s="7"/>
      <c r="E89" s="7" t="s">
        <v>1160</v>
      </c>
      <c r="F89" s="7" t="s">
        <v>547</v>
      </c>
      <c r="G89" s="7" t="s">
        <v>1161</v>
      </c>
      <c r="H89" s="7"/>
      <c r="I89" s="7" t="s">
        <v>1162</v>
      </c>
      <c r="J89" s="7"/>
      <c r="K89" s="7"/>
      <c r="L89" s="7" t="s">
        <v>1163</v>
      </c>
    </row>
    <row r="90" spans="1:12" x14ac:dyDescent="0.45">
      <c r="A90" s="7" t="s">
        <v>1164</v>
      </c>
      <c r="B90" s="7" t="s">
        <v>1165</v>
      </c>
      <c r="C90" s="7" t="s">
        <v>1166</v>
      </c>
      <c r="D90" s="7"/>
      <c r="E90" s="7" t="s">
        <v>1167</v>
      </c>
      <c r="F90" s="7" t="s">
        <v>547</v>
      </c>
      <c r="G90" s="7" t="s">
        <v>1168</v>
      </c>
      <c r="H90" s="7"/>
      <c r="I90" s="7" t="s">
        <v>1169</v>
      </c>
      <c r="J90" s="7"/>
      <c r="K90" s="7"/>
      <c r="L90" s="7" t="s">
        <v>1170</v>
      </c>
    </row>
    <row r="91" spans="1:12" x14ac:dyDescent="0.45">
      <c r="A91" s="7" t="s">
        <v>1171</v>
      </c>
      <c r="B91" s="7" t="s">
        <v>1172</v>
      </c>
      <c r="C91" s="7" t="s">
        <v>1173</v>
      </c>
      <c r="D91" s="7"/>
      <c r="E91" s="7" t="s">
        <v>1174</v>
      </c>
      <c r="F91" s="7" t="s">
        <v>547</v>
      </c>
      <c r="G91" s="7" t="s">
        <v>1175</v>
      </c>
      <c r="H91" s="7"/>
      <c r="I91" s="7" t="s">
        <v>1176</v>
      </c>
      <c r="J91" s="7"/>
      <c r="K91" s="7"/>
      <c r="L91" s="7" t="s">
        <v>1177</v>
      </c>
    </row>
    <row r="92" spans="1:12" x14ac:dyDescent="0.45">
      <c r="A92" s="7" t="s">
        <v>1178</v>
      </c>
      <c r="B92" s="7" t="s">
        <v>1179</v>
      </c>
      <c r="C92" s="7" t="s">
        <v>1180</v>
      </c>
      <c r="D92" s="7"/>
      <c r="E92" s="7" t="s">
        <v>1181</v>
      </c>
      <c r="F92" s="7" t="s">
        <v>547</v>
      </c>
      <c r="G92" s="7" t="s">
        <v>1182</v>
      </c>
      <c r="H92" s="7"/>
      <c r="I92" s="7" t="s">
        <v>1183</v>
      </c>
      <c r="J92" s="7"/>
      <c r="K92" s="7"/>
      <c r="L92" s="7" t="s">
        <v>1184</v>
      </c>
    </row>
    <row r="93" spans="1:12" x14ac:dyDescent="0.45">
      <c r="A93" s="7" t="s">
        <v>1185</v>
      </c>
      <c r="B93" s="7" t="s">
        <v>1186</v>
      </c>
      <c r="C93" s="7" t="s">
        <v>1187</v>
      </c>
      <c r="D93" s="7"/>
      <c r="E93" s="7" t="s">
        <v>1188</v>
      </c>
      <c r="F93" s="7" t="s">
        <v>547</v>
      </c>
      <c r="G93" s="7" t="s">
        <v>1189</v>
      </c>
      <c r="H93" s="7"/>
      <c r="I93" s="7" t="s">
        <v>1190</v>
      </c>
      <c r="J93" s="7"/>
      <c r="K93" s="7"/>
      <c r="L93" s="7" t="s">
        <v>1191</v>
      </c>
    </row>
    <row r="94" spans="1:12" x14ac:dyDescent="0.45">
      <c r="A94" s="7" t="s">
        <v>1192</v>
      </c>
      <c r="B94" s="7" t="s">
        <v>1193</v>
      </c>
      <c r="C94" s="7" t="s">
        <v>1194</v>
      </c>
      <c r="D94" s="7"/>
      <c r="E94" s="7" t="s">
        <v>1195</v>
      </c>
      <c r="F94" s="7" t="s">
        <v>547</v>
      </c>
      <c r="G94" s="7" t="s">
        <v>1196</v>
      </c>
      <c r="H94" s="7"/>
      <c r="I94" s="7" t="s">
        <v>1197</v>
      </c>
      <c r="J94" s="7"/>
      <c r="K94" s="7"/>
      <c r="L94" s="7" t="s">
        <v>1198</v>
      </c>
    </row>
    <row r="95" spans="1:12" x14ac:dyDescent="0.45">
      <c r="A95" s="7" t="s">
        <v>1199</v>
      </c>
      <c r="B95" s="7" t="s">
        <v>1200</v>
      </c>
      <c r="C95" s="7" t="s">
        <v>1201</v>
      </c>
      <c r="D95" s="7"/>
      <c r="E95" s="7" t="s">
        <v>1202</v>
      </c>
      <c r="F95" s="7" t="s">
        <v>547</v>
      </c>
      <c r="G95" s="7" t="s">
        <v>1203</v>
      </c>
      <c r="H95" s="7"/>
      <c r="I95" s="7" t="s">
        <v>1204</v>
      </c>
      <c r="J95" s="7"/>
      <c r="K95" s="7"/>
      <c r="L95" s="7" t="s">
        <v>1205</v>
      </c>
    </row>
    <row r="96" spans="1:12" x14ac:dyDescent="0.45">
      <c r="A96" s="7" t="s">
        <v>1206</v>
      </c>
      <c r="B96" s="7" t="s">
        <v>1207</v>
      </c>
      <c r="C96" s="7" t="s">
        <v>1208</v>
      </c>
      <c r="D96" s="7"/>
      <c r="E96" s="7" t="s">
        <v>1209</v>
      </c>
      <c r="F96" s="7" t="s">
        <v>547</v>
      </c>
      <c r="G96" s="7" t="s">
        <v>1210</v>
      </c>
      <c r="H96" s="7"/>
      <c r="I96" s="7" t="s">
        <v>1211</v>
      </c>
      <c r="J96" s="7"/>
      <c r="K96" s="7"/>
      <c r="L96" s="7" t="s">
        <v>1212</v>
      </c>
    </row>
    <row r="97" spans="1:12" x14ac:dyDescent="0.45">
      <c r="A97" s="7" t="s">
        <v>1213</v>
      </c>
      <c r="B97" s="7" t="s">
        <v>1214</v>
      </c>
      <c r="C97" s="7" t="s">
        <v>1215</v>
      </c>
      <c r="D97" s="7"/>
      <c r="E97" s="7" t="s">
        <v>1216</v>
      </c>
      <c r="F97" s="7" t="s">
        <v>547</v>
      </c>
      <c r="G97" s="7" t="s">
        <v>1217</v>
      </c>
      <c r="H97" s="7"/>
      <c r="I97" s="7" t="s">
        <v>1218</v>
      </c>
      <c r="J97" s="7"/>
      <c r="K97" s="7"/>
      <c r="L97" s="7" t="s">
        <v>1219</v>
      </c>
    </row>
    <row r="98" spans="1:12" x14ac:dyDescent="0.45">
      <c r="A98" s="7" t="s">
        <v>1220</v>
      </c>
      <c r="B98" s="7" t="s">
        <v>1221</v>
      </c>
      <c r="C98" s="7" t="s">
        <v>1222</v>
      </c>
      <c r="D98" s="7"/>
      <c r="E98" s="7" t="s">
        <v>1223</v>
      </c>
      <c r="F98" s="7" t="s">
        <v>547</v>
      </c>
      <c r="G98" s="7" t="s">
        <v>1224</v>
      </c>
      <c r="H98" s="7"/>
      <c r="I98" s="7" t="s">
        <v>1225</v>
      </c>
      <c r="J98" s="7"/>
      <c r="K98" s="7"/>
      <c r="L98" s="7" t="s">
        <v>1226</v>
      </c>
    </row>
    <row r="99" spans="1:12" x14ac:dyDescent="0.45">
      <c r="A99" s="7" t="s">
        <v>1227</v>
      </c>
      <c r="B99" s="7" t="s">
        <v>1228</v>
      </c>
      <c r="C99" s="7" t="s">
        <v>1229</v>
      </c>
      <c r="D99" s="7"/>
      <c r="E99" s="7" t="s">
        <v>1230</v>
      </c>
      <c r="F99" s="7" t="s">
        <v>547</v>
      </c>
      <c r="G99" s="7" t="s">
        <v>1231</v>
      </c>
      <c r="H99" s="7"/>
      <c r="I99" s="7" t="s">
        <v>1232</v>
      </c>
      <c r="J99" s="7"/>
      <c r="K99" s="7"/>
      <c r="L99" s="7" t="s">
        <v>1233</v>
      </c>
    </row>
    <row r="100" spans="1:12" x14ac:dyDescent="0.45">
      <c r="A100" s="7" t="s">
        <v>1234</v>
      </c>
      <c r="B100" s="7" t="s">
        <v>1235</v>
      </c>
      <c r="C100" s="7" t="s">
        <v>1236</v>
      </c>
      <c r="D100" s="7"/>
      <c r="E100" s="7" t="s">
        <v>1237</v>
      </c>
      <c r="F100" s="7" t="s">
        <v>547</v>
      </c>
      <c r="G100" s="7" t="s">
        <v>1238</v>
      </c>
      <c r="H100" s="7"/>
      <c r="I100" s="7" t="s">
        <v>1239</v>
      </c>
      <c r="J100" s="7"/>
      <c r="K100" s="7"/>
      <c r="L100" s="7" t="s">
        <v>1240</v>
      </c>
    </row>
    <row r="101" spans="1:12" x14ac:dyDescent="0.45">
      <c r="A101" s="7" t="s">
        <v>1241</v>
      </c>
      <c r="B101" s="7" t="s">
        <v>1242</v>
      </c>
      <c r="C101" s="7" t="s">
        <v>1243</v>
      </c>
      <c r="D101" s="7"/>
      <c r="E101" s="7" t="s">
        <v>1244</v>
      </c>
      <c r="F101" s="7" t="s">
        <v>547</v>
      </c>
      <c r="G101" s="7" t="s">
        <v>1245</v>
      </c>
      <c r="H101" s="7"/>
      <c r="I101" s="7" t="s">
        <v>1246</v>
      </c>
      <c r="J101" s="7"/>
      <c r="K101" s="7"/>
      <c r="L101" s="7" t="s">
        <v>1247</v>
      </c>
    </row>
    <row r="102" spans="1:12" x14ac:dyDescent="0.45">
      <c r="A102" s="7" t="s">
        <v>1248</v>
      </c>
      <c r="B102" s="7" t="s">
        <v>1249</v>
      </c>
      <c r="C102" s="7" t="s">
        <v>1250</v>
      </c>
      <c r="D102" s="7"/>
      <c r="E102" s="7" t="s">
        <v>1251</v>
      </c>
      <c r="F102" s="7" t="s">
        <v>547</v>
      </c>
      <c r="G102" s="7" t="s">
        <v>1252</v>
      </c>
      <c r="H102" s="7"/>
      <c r="I102" s="7" t="s">
        <v>1253</v>
      </c>
      <c r="J102" s="7"/>
      <c r="K102" s="7"/>
      <c r="L102" s="7" t="s">
        <v>1254</v>
      </c>
    </row>
    <row r="103" spans="1:12" x14ac:dyDescent="0.45">
      <c r="A103" s="7" t="s">
        <v>1255</v>
      </c>
      <c r="B103" s="7" t="s">
        <v>1256</v>
      </c>
      <c r="C103" s="7" t="s">
        <v>1257</v>
      </c>
      <c r="D103" s="7"/>
      <c r="E103" s="7" t="s">
        <v>1258</v>
      </c>
      <c r="F103" s="7" t="s">
        <v>547</v>
      </c>
      <c r="G103" s="7" t="s">
        <v>1259</v>
      </c>
      <c r="H103" s="7"/>
      <c r="I103" s="7" t="s">
        <v>1260</v>
      </c>
      <c r="J103" s="7"/>
      <c r="K103" s="7"/>
      <c r="L103" s="7" t="s">
        <v>1261</v>
      </c>
    </row>
    <row r="104" spans="1:12" x14ac:dyDescent="0.45">
      <c r="A104" s="7" t="s">
        <v>1262</v>
      </c>
      <c r="B104" s="7" t="s">
        <v>1263</v>
      </c>
      <c r="C104" s="7" t="s">
        <v>1264</v>
      </c>
      <c r="D104" s="7"/>
      <c r="E104" s="7" t="s">
        <v>1265</v>
      </c>
      <c r="F104" s="7" t="s">
        <v>547</v>
      </c>
      <c r="G104" s="7" t="s">
        <v>1266</v>
      </c>
      <c r="H104" s="7"/>
      <c r="I104" s="7" t="s">
        <v>1267</v>
      </c>
      <c r="J104" s="7"/>
      <c r="K104" s="7"/>
      <c r="L104" s="7" t="s">
        <v>1268</v>
      </c>
    </row>
    <row r="105" spans="1:12" x14ac:dyDescent="0.45">
      <c r="A105" s="7" t="s">
        <v>1269</v>
      </c>
      <c r="B105" s="7" t="s">
        <v>1270</v>
      </c>
      <c r="C105" s="7" t="s">
        <v>1271</v>
      </c>
      <c r="D105" s="7"/>
      <c r="E105" s="7" t="s">
        <v>1272</v>
      </c>
      <c r="F105" s="7" t="s">
        <v>547</v>
      </c>
      <c r="G105" s="7" t="s">
        <v>1273</v>
      </c>
      <c r="H105" s="7"/>
      <c r="I105" s="7" t="s">
        <v>1274</v>
      </c>
      <c r="J105" s="7"/>
      <c r="K105" s="7"/>
      <c r="L105" s="7" t="s">
        <v>1275</v>
      </c>
    </row>
    <row r="106" spans="1:12" x14ac:dyDescent="0.45">
      <c r="A106" s="7" t="s">
        <v>1276</v>
      </c>
      <c r="B106" s="7" t="s">
        <v>1277</v>
      </c>
      <c r="C106" s="7" t="s">
        <v>1278</v>
      </c>
      <c r="D106" s="7"/>
      <c r="E106" s="7" t="s">
        <v>1279</v>
      </c>
      <c r="F106" s="7" t="s">
        <v>547</v>
      </c>
      <c r="G106" s="7" t="s">
        <v>1280</v>
      </c>
      <c r="H106" s="7"/>
      <c r="I106" s="7" t="s">
        <v>1281</v>
      </c>
      <c r="J106" s="7"/>
      <c r="K106" s="7"/>
      <c r="L106" s="7" t="s">
        <v>1282</v>
      </c>
    </row>
    <row r="107" spans="1:12" x14ac:dyDescent="0.45">
      <c r="A107" s="7" t="s">
        <v>1283</v>
      </c>
      <c r="B107" s="7" t="s">
        <v>1284</v>
      </c>
      <c r="C107" s="7" t="s">
        <v>1285</v>
      </c>
      <c r="D107" s="7"/>
      <c r="E107" s="7" t="s">
        <v>1286</v>
      </c>
      <c r="F107" s="7" t="s">
        <v>547</v>
      </c>
      <c r="G107" s="7" t="s">
        <v>1287</v>
      </c>
      <c r="H107" s="7"/>
      <c r="I107" s="7" t="s">
        <v>1288</v>
      </c>
      <c r="J107" s="7"/>
      <c r="K107" s="7"/>
      <c r="L107" s="7" t="s">
        <v>1289</v>
      </c>
    </row>
    <row r="108" spans="1:12" x14ac:dyDescent="0.45">
      <c r="A108" s="7" t="s">
        <v>1290</v>
      </c>
      <c r="B108" s="7" t="s">
        <v>1291</v>
      </c>
      <c r="C108" s="7" t="s">
        <v>1292</v>
      </c>
      <c r="D108" s="7"/>
      <c r="E108" s="7" t="s">
        <v>1293</v>
      </c>
      <c r="F108" s="7" t="s">
        <v>547</v>
      </c>
      <c r="G108" s="7" t="s">
        <v>1294</v>
      </c>
      <c r="H108" s="7"/>
      <c r="I108" s="7" t="s">
        <v>1295</v>
      </c>
      <c r="J108" s="7"/>
      <c r="K108" s="7"/>
      <c r="L108" s="7" t="s">
        <v>1296</v>
      </c>
    </row>
    <row r="109" spans="1:12" x14ac:dyDescent="0.45">
      <c r="A109" s="7" t="s">
        <v>1297</v>
      </c>
      <c r="B109" s="7" t="s">
        <v>1298</v>
      </c>
      <c r="C109" s="7" t="s">
        <v>1299</v>
      </c>
      <c r="D109" s="7"/>
      <c r="E109" s="7" t="s">
        <v>1300</v>
      </c>
      <c r="F109" s="7" t="s">
        <v>547</v>
      </c>
      <c r="G109" s="7" t="s">
        <v>1301</v>
      </c>
      <c r="H109" s="7"/>
      <c r="I109" s="7" t="s">
        <v>1302</v>
      </c>
      <c r="J109" s="7"/>
      <c r="K109" s="7"/>
      <c r="L109" s="7" t="s">
        <v>1303</v>
      </c>
    </row>
    <row r="110" spans="1:12" x14ac:dyDescent="0.45">
      <c r="A110" s="7" t="s">
        <v>1304</v>
      </c>
      <c r="B110" s="7" t="s">
        <v>1305</v>
      </c>
      <c r="C110" s="7" t="s">
        <v>1306</v>
      </c>
      <c r="D110" s="7"/>
      <c r="E110" s="7" t="s">
        <v>1307</v>
      </c>
      <c r="F110" s="7" t="s">
        <v>547</v>
      </c>
      <c r="G110" s="7" t="s">
        <v>1308</v>
      </c>
      <c r="H110" s="7"/>
      <c r="I110" s="7" t="s">
        <v>1309</v>
      </c>
      <c r="J110" s="7"/>
      <c r="K110" s="7"/>
      <c r="L110" s="7" t="s">
        <v>1310</v>
      </c>
    </row>
    <row r="111" spans="1:12" x14ac:dyDescent="0.45">
      <c r="A111" s="7" t="s">
        <v>1311</v>
      </c>
      <c r="B111" s="7" t="s">
        <v>1312</v>
      </c>
      <c r="C111" s="7" t="s">
        <v>1313</v>
      </c>
      <c r="D111" s="7"/>
      <c r="E111" s="7" t="s">
        <v>1314</v>
      </c>
      <c r="F111" s="7" t="s">
        <v>547</v>
      </c>
      <c r="G111" s="7" t="s">
        <v>1315</v>
      </c>
      <c r="H111" s="7"/>
      <c r="I111" s="7" t="s">
        <v>1316</v>
      </c>
      <c r="J111" s="7"/>
      <c r="K111" s="7"/>
      <c r="L111" s="7" t="s">
        <v>1317</v>
      </c>
    </row>
    <row r="112" spans="1:12" x14ac:dyDescent="0.45">
      <c r="A112" s="7" t="s">
        <v>1318</v>
      </c>
      <c r="B112" s="7" t="s">
        <v>1319</v>
      </c>
      <c r="C112" s="7" t="s">
        <v>1320</v>
      </c>
      <c r="D112" s="7"/>
      <c r="E112" s="7" t="s">
        <v>1321</v>
      </c>
      <c r="F112" s="7" t="s">
        <v>547</v>
      </c>
      <c r="G112" s="7" t="s">
        <v>1322</v>
      </c>
      <c r="H112" s="7"/>
      <c r="I112" s="7" t="s">
        <v>1323</v>
      </c>
      <c r="J112" s="7"/>
      <c r="K112" s="7"/>
      <c r="L112" s="7" t="s">
        <v>1324</v>
      </c>
    </row>
    <row r="113" spans="1:12" x14ac:dyDescent="0.45">
      <c r="A113" s="7" t="s">
        <v>1325</v>
      </c>
      <c r="B113" s="7" t="s">
        <v>1326</v>
      </c>
      <c r="C113" s="7" t="s">
        <v>1327</v>
      </c>
      <c r="D113" s="7"/>
      <c r="E113" s="7" t="s">
        <v>1328</v>
      </c>
      <c r="F113" s="7" t="s">
        <v>547</v>
      </c>
      <c r="G113" s="7" t="s">
        <v>1329</v>
      </c>
      <c r="H113" s="7"/>
      <c r="I113" s="7" t="s">
        <v>1330</v>
      </c>
      <c r="J113" s="7"/>
      <c r="K113" s="7"/>
      <c r="L113" s="7" t="s">
        <v>1331</v>
      </c>
    </row>
    <row r="114" spans="1:12" x14ac:dyDescent="0.45">
      <c r="A114" s="7" t="s">
        <v>1332</v>
      </c>
      <c r="B114" s="7" t="s">
        <v>1333</v>
      </c>
      <c r="C114" s="7" t="s">
        <v>1334</v>
      </c>
      <c r="D114" s="7"/>
      <c r="E114" s="7" t="s">
        <v>1335</v>
      </c>
      <c r="F114" s="7" t="s">
        <v>547</v>
      </c>
      <c r="G114" s="7" t="s">
        <v>1336</v>
      </c>
      <c r="H114" s="7"/>
      <c r="I114" s="7" t="s">
        <v>1337</v>
      </c>
      <c r="J114" s="7"/>
      <c r="K114" s="7"/>
      <c r="L114" s="7" t="s">
        <v>1338</v>
      </c>
    </row>
    <row r="115" spans="1:12" x14ac:dyDescent="0.45">
      <c r="A115" s="7" t="s">
        <v>1339</v>
      </c>
      <c r="B115" s="7" t="s">
        <v>1340</v>
      </c>
      <c r="C115" s="7" t="s">
        <v>1341</v>
      </c>
      <c r="D115" s="7"/>
      <c r="E115" s="7" t="s">
        <v>1342</v>
      </c>
      <c r="F115" s="7" t="s">
        <v>547</v>
      </c>
      <c r="G115" s="7" t="s">
        <v>1343</v>
      </c>
      <c r="H115" s="7"/>
      <c r="I115" s="7" t="s">
        <v>1344</v>
      </c>
      <c r="J115" s="7"/>
      <c r="K115" s="7"/>
      <c r="L115" s="7" t="s">
        <v>1345</v>
      </c>
    </row>
    <row r="116" spans="1:12" x14ac:dyDescent="0.45">
      <c r="A116" s="7" t="s">
        <v>1346</v>
      </c>
      <c r="B116" s="7" t="s">
        <v>1347</v>
      </c>
      <c r="C116" s="7" t="s">
        <v>1348</v>
      </c>
      <c r="D116" s="7"/>
      <c r="E116" s="7" t="s">
        <v>1349</v>
      </c>
      <c r="F116" s="7" t="s">
        <v>547</v>
      </c>
      <c r="G116" s="7" t="s">
        <v>1350</v>
      </c>
      <c r="H116" s="7"/>
      <c r="I116" s="7" t="s">
        <v>1351</v>
      </c>
      <c r="J116" s="7"/>
      <c r="K116" s="7"/>
      <c r="L116" s="7" t="s">
        <v>1352</v>
      </c>
    </row>
    <row r="117" spans="1:12" x14ac:dyDescent="0.45">
      <c r="A117" s="7" t="s">
        <v>1353</v>
      </c>
      <c r="B117" s="7" t="s">
        <v>1354</v>
      </c>
      <c r="C117" s="7" t="s">
        <v>1355</v>
      </c>
      <c r="D117" s="7"/>
      <c r="E117" s="7" t="s">
        <v>1356</v>
      </c>
      <c r="F117" s="7" t="s">
        <v>547</v>
      </c>
      <c r="G117" s="7" t="s">
        <v>1357</v>
      </c>
      <c r="H117" s="7"/>
      <c r="I117" s="7" t="s">
        <v>1358</v>
      </c>
      <c r="J117" s="7"/>
      <c r="K117" s="7"/>
      <c r="L117" s="7" t="s">
        <v>1359</v>
      </c>
    </row>
    <row r="118" spans="1:12" x14ac:dyDescent="0.45">
      <c r="A118" s="7" t="s">
        <v>1360</v>
      </c>
      <c r="B118" s="7" t="s">
        <v>1361</v>
      </c>
      <c r="C118" s="7" t="s">
        <v>1362</v>
      </c>
      <c r="D118" s="7"/>
      <c r="E118" s="7" t="s">
        <v>1363</v>
      </c>
      <c r="F118" s="7" t="s">
        <v>547</v>
      </c>
      <c r="G118" s="7" t="s">
        <v>1364</v>
      </c>
      <c r="H118" s="7"/>
      <c r="I118" s="7" t="s">
        <v>1365</v>
      </c>
      <c r="J118" s="7"/>
      <c r="K118" s="7"/>
      <c r="L118" s="7" t="s">
        <v>1366</v>
      </c>
    </row>
    <row r="119" spans="1:12" x14ac:dyDescent="0.45">
      <c r="A119" s="7" t="s">
        <v>1367</v>
      </c>
      <c r="B119" s="7" t="s">
        <v>1368</v>
      </c>
      <c r="C119" s="7" t="s">
        <v>1369</v>
      </c>
      <c r="D119" s="7"/>
      <c r="E119" s="7" t="s">
        <v>1370</v>
      </c>
      <c r="F119" s="7" t="s">
        <v>547</v>
      </c>
      <c r="G119" s="7" t="s">
        <v>1371</v>
      </c>
      <c r="H119" s="7"/>
      <c r="I119" s="7" t="s">
        <v>1372</v>
      </c>
      <c r="J119" s="7"/>
      <c r="K119" s="7"/>
      <c r="L119" s="7" t="s">
        <v>1373</v>
      </c>
    </row>
    <row r="120" spans="1:12" x14ac:dyDescent="0.45">
      <c r="A120" s="7" t="s">
        <v>1374</v>
      </c>
      <c r="B120" s="7" t="s">
        <v>1375</v>
      </c>
      <c r="C120" s="7" t="s">
        <v>1376</v>
      </c>
      <c r="D120" s="7"/>
      <c r="E120" s="7" t="s">
        <v>1377</v>
      </c>
      <c r="F120" s="7" t="s">
        <v>547</v>
      </c>
      <c r="G120" s="7" t="s">
        <v>1378</v>
      </c>
      <c r="H120" s="7"/>
      <c r="I120" s="7" t="s">
        <v>1379</v>
      </c>
      <c r="J120" s="7"/>
      <c r="K120" s="7"/>
      <c r="L120" s="7" t="s">
        <v>1380</v>
      </c>
    </row>
    <row r="121" spans="1:12" x14ac:dyDescent="0.45">
      <c r="A121" s="7" t="s">
        <v>1381</v>
      </c>
      <c r="B121" s="7" t="s">
        <v>1382</v>
      </c>
      <c r="C121" s="7" t="s">
        <v>1383</v>
      </c>
      <c r="D121" s="7"/>
      <c r="E121" s="7" t="s">
        <v>1384</v>
      </c>
      <c r="F121" s="7" t="s">
        <v>547</v>
      </c>
      <c r="G121" s="7" t="s">
        <v>1385</v>
      </c>
      <c r="H121" s="7"/>
      <c r="I121" s="7" t="s">
        <v>1386</v>
      </c>
      <c r="J121" s="7"/>
      <c r="K121" s="7"/>
      <c r="L121" s="7" t="s">
        <v>1387</v>
      </c>
    </row>
    <row r="122" spans="1:12" x14ac:dyDescent="0.45">
      <c r="A122" s="7" t="s">
        <v>1388</v>
      </c>
      <c r="B122" s="7" t="s">
        <v>1389</v>
      </c>
      <c r="C122" s="7" t="s">
        <v>1390</v>
      </c>
      <c r="D122" s="7"/>
      <c r="E122" s="7" t="s">
        <v>1391</v>
      </c>
      <c r="F122" s="7" t="s">
        <v>547</v>
      </c>
      <c r="G122" s="7" t="s">
        <v>1392</v>
      </c>
      <c r="H122" s="7"/>
      <c r="I122" s="7" t="s">
        <v>1393</v>
      </c>
      <c r="J122" s="7"/>
      <c r="K122" s="7"/>
      <c r="L122" s="7" t="s">
        <v>1394</v>
      </c>
    </row>
    <row r="123" spans="1:12" x14ac:dyDescent="0.45">
      <c r="A123" s="7" t="s">
        <v>1395</v>
      </c>
      <c r="B123" s="7" t="s">
        <v>1396</v>
      </c>
      <c r="C123" s="7" t="s">
        <v>1397</v>
      </c>
      <c r="D123" s="7"/>
      <c r="E123" s="7" t="s">
        <v>1398</v>
      </c>
      <c r="F123" s="7" t="s">
        <v>547</v>
      </c>
      <c r="G123" s="7" t="s">
        <v>1399</v>
      </c>
      <c r="H123" s="7"/>
      <c r="I123" s="7" t="s">
        <v>1400</v>
      </c>
      <c r="J123" s="7"/>
      <c r="K123" s="7"/>
      <c r="L123" s="7" t="s">
        <v>1401</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